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Z:\DATASHARE\RadiantFloor Project\New Experiments\010. Selected Data\HOBO\"/>
    </mc:Choice>
  </mc:AlternateContent>
  <xr:revisionPtr revIDLastSave="0" documentId="13_ncr:1_{F248F04C-1905-47BB-AF2E-19531D454497}" xr6:coauthVersionLast="47" xr6:coauthVersionMax="47" xr10:uidLastSave="{00000000-0000-0000-0000-000000000000}"/>
  <bookViews>
    <workbookView xWindow="1884" yWindow="1884" windowWidth="17280" windowHeight="8880" xr2:uid="{00000000-000D-0000-FFFF-FFFF00000000}"/>
  </bookViews>
  <sheets>
    <sheet name="AH1" sheetId="2" r:id="rId1"/>
    <sheet name="AH2" sheetId="3" r:id="rId2"/>
    <sheet name="AH3" sheetId="4" r:id="rId3"/>
    <sheet name="BH1" sheetId="5" r:id="rId4"/>
    <sheet name="BH2" sheetId="6" r:id="rId5"/>
    <sheet name="BH3" sheetId="7" r:id="rId6"/>
    <sheet name="CH1" sheetId="8" r:id="rId7"/>
    <sheet name="CH2" sheetId="9" r:id="rId8"/>
    <sheet name="CH3" sheetId="10" r:id="rId9"/>
    <sheet name="DH2" sheetId="11" r:id="rId10"/>
    <sheet name="DH1" sheetId="12" r:id="rId11"/>
    <sheet name="DH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2" i="2"/>
  <c r="G2" i="3"/>
  <c r="G2" i="4"/>
  <c r="G2" i="5"/>
  <c r="G2" i="6"/>
  <c r="G2" i="7"/>
  <c r="G2" i="9"/>
  <c r="G2" i="10"/>
  <c r="G2" i="11"/>
  <c r="G2" i="12"/>
  <c r="G2" i="13"/>
</calcChain>
</file>

<file path=xl/sharedStrings.xml><?xml version="1.0" encoding="utf-8"?>
<sst xmlns="http://schemas.openxmlformats.org/spreadsheetml/2006/main" count="77" uniqueCount="7">
  <si>
    <t>#</t>
  </si>
  <si>
    <t>Date Time, GMT+01:00</t>
  </si>
  <si>
    <t>Temp, °C (LGR S/N: 20566548, SEN S/N: 20566548, LBL: T_3a)</t>
  </si>
  <si>
    <t>Temp, °C (LGR S/N: 20566548, SEN S/N: 20566548, LBL: T_3g)</t>
  </si>
  <si>
    <t>DC Curr, mA (LGR S/N: 20566548, SEN S/N: 20566548, LBL: V_3)</t>
  </si>
  <si>
    <t>DC Curr, mA (LGR S/N: 20566548, SEN S/N: 20566548, LBL: T_3v)</t>
  </si>
  <si>
    <t>Air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</si>
</sst>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ADEC-9D86-4716-B527-8FF0DDEC670A}">
  <dimension ref="A1:I961"/>
  <sheetViews>
    <sheetView tabSelected="1" topLeftCell="A882" workbookViewId="0">
      <selection activeCell="B901" sqref="B90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3</v>
      </c>
    </row>
    <row r="2" spans="1:9" x14ac:dyDescent="0.3">
      <c r="A2">
        <v>44291</v>
      </c>
      <c r="B2" s="1">
        <v>45614.909722222219</v>
      </c>
      <c r="C2">
        <v>23.285</v>
      </c>
      <c r="D2">
        <v>23.641999999999999</v>
      </c>
      <c r="E2">
        <v>0.1172</v>
      </c>
      <c r="F2">
        <v>9.44</v>
      </c>
      <c r="G2" s="2">
        <f>((E2^5)*$I$7)+((E2^4)*$I$6)+((E2^3)*$I$5)+((E2^2)*$I$4)+((E2)*$I$3)+$I$2</f>
        <v>2.8152087507298074E-2</v>
      </c>
      <c r="I2" s="4">
        <v>-1.64996E-3</v>
      </c>
    </row>
    <row r="3" spans="1:9" x14ac:dyDescent="0.3">
      <c r="A3">
        <v>44292</v>
      </c>
      <c r="B3" s="1">
        <v>45614.909733796296</v>
      </c>
      <c r="C3">
        <v>23.279</v>
      </c>
      <c r="D3">
        <v>23.641999999999999</v>
      </c>
      <c r="E3">
        <v>0.13350000000000001</v>
      </c>
      <c r="F3">
        <v>9.4383999999999997</v>
      </c>
      <c r="G3" s="2">
        <f t="shared" ref="G3:G66" si="0">((E3^5)*$I$7)+((E3^4)*$I$6)+((E3^3)*$I$5)+((E3^2)*$I$4)+((E3)*$I$3)+$I$2</f>
        <v>3.2294253077343953E-2</v>
      </c>
      <c r="I3" s="5">
        <v>0.25443216000000002</v>
      </c>
    </row>
    <row r="4" spans="1:9" x14ac:dyDescent="0.3">
      <c r="A4">
        <v>44293</v>
      </c>
      <c r="B4" s="1">
        <v>45614.909745370373</v>
      </c>
      <c r="C4">
        <v>23.273</v>
      </c>
      <c r="D4">
        <v>23.641999999999999</v>
      </c>
      <c r="E4">
        <v>7.9699999999999993E-2</v>
      </c>
      <c r="F4">
        <v>9.4408999999999992</v>
      </c>
      <c r="G4" s="2">
        <f t="shared" si="0"/>
        <v>1.8620154769503929E-2</v>
      </c>
      <c r="I4" s="4">
        <v>-1.3070600000000001E-3</v>
      </c>
    </row>
    <row r="5" spans="1:9" x14ac:dyDescent="0.3">
      <c r="A5">
        <v>44294</v>
      </c>
      <c r="B5" s="1">
        <v>45614.909756944442</v>
      </c>
      <c r="C5">
        <v>23.268000000000001</v>
      </c>
      <c r="D5">
        <v>23.641999999999999</v>
      </c>
      <c r="E5">
        <v>1.5699999999999999E-2</v>
      </c>
      <c r="F5">
        <v>9.4397000000000002</v>
      </c>
      <c r="G5" s="2">
        <f t="shared" si="0"/>
        <v>2.344304074232726E-3</v>
      </c>
      <c r="I5" s="4">
        <v>3.4663000000000001E-4</v>
      </c>
    </row>
    <row r="6" spans="1:9" x14ac:dyDescent="0.3">
      <c r="A6">
        <v>44295</v>
      </c>
      <c r="B6" s="1">
        <v>45614.909768518519</v>
      </c>
      <c r="C6">
        <v>23.263999999999999</v>
      </c>
      <c r="D6">
        <v>23.641999999999999</v>
      </c>
      <c r="E6">
        <v>2.3400000000000001E-2</v>
      </c>
      <c r="F6">
        <v>9.4381000000000004</v>
      </c>
      <c r="G6" s="2">
        <f t="shared" si="0"/>
        <v>4.3030412818494705E-3</v>
      </c>
      <c r="I6" s="4">
        <v>-3.2419999999999998E-5</v>
      </c>
    </row>
    <row r="7" spans="1:9" x14ac:dyDescent="0.3">
      <c r="A7">
        <v>44296</v>
      </c>
      <c r="B7" s="1">
        <v>45614.909780092596</v>
      </c>
      <c r="C7">
        <v>23.259</v>
      </c>
      <c r="D7">
        <v>23.640999999999998</v>
      </c>
      <c r="E7">
        <v>2.9999999999999997E-4</v>
      </c>
      <c r="F7">
        <v>9.44</v>
      </c>
      <c r="G7" s="2">
        <f t="shared" si="0"/>
        <v>-1.5736304696260413E-3</v>
      </c>
      <c r="I7" s="4">
        <v>9.0999999999999997E-7</v>
      </c>
    </row>
    <row r="8" spans="1:9" x14ac:dyDescent="0.3">
      <c r="A8">
        <v>44297</v>
      </c>
      <c r="B8" s="1">
        <v>45614.909791666665</v>
      </c>
      <c r="C8">
        <v>23.254999999999999</v>
      </c>
      <c r="D8">
        <v>23.640999999999998</v>
      </c>
      <c r="E8">
        <v>2.9999999999999997E-4</v>
      </c>
      <c r="F8">
        <v>9.4388000000000005</v>
      </c>
      <c r="G8" s="2">
        <f t="shared" si="0"/>
        <v>-1.5736304696260413E-3</v>
      </c>
    </row>
    <row r="9" spans="1:9" x14ac:dyDescent="0.3">
      <c r="A9">
        <v>44298</v>
      </c>
      <c r="B9" s="1">
        <v>45614.909803240742</v>
      </c>
      <c r="C9">
        <v>23.251999999999999</v>
      </c>
      <c r="D9">
        <v>23.640999999999998</v>
      </c>
      <c r="E9">
        <v>8.3400000000000002E-2</v>
      </c>
      <c r="F9">
        <v>9.4362999999999992</v>
      </c>
      <c r="G9" s="2">
        <f t="shared" si="0"/>
        <v>1.956079032282516E-2</v>
      </c>
    </row>
    <row r="10" spans="1:9" x14ac:dyDescent="0.3">
      <c r="A10">
        <v>44299</v>
      </c>
      <c r="B10" s="1">
        <v>45614.909814814811</v>
      </c>
      <c r="C10">
        <v>23.248999999999999</v>
      </c>
      <c r="D10">
        <v>23.640999999999998</v>
      </c>
      <c r="E10">
        <v>2.9999999999999997E-4</v>
      </c>
      <c r="F10">
        <v>9.4397000000000002</v>
      </c>
      <c r="G10" s="2">
        <f t="shared" si="0"/>
        <v>-1.5736304696260413E-3</v>
      </c>
    </row>
    <row r="11" spans="1:9" x14ac:dyDescent="0.3">
      <c r="A11">
        <v>44300</v>
      </c>
      <c r="B11" s="1">
        <v>45614.909826388888</v>
      </c>
      <c r="C11">
        <v>23.247</v>
      </c>
      <c r="D11">
        <v>23.640999999999998</v>
      </c>
      <c r="E11">
        <v>5.1700000000000003E-2</v>
      </c>
      <c r="F11">
        <v>9.4357000000000006</v>
      </c>
      <c r="G11" s="2">
        <f t="shared" si="0"/>
        <v>1.1500736713362785E-2</v>
      </c>
    </row>
    <row r="12" spans="1:9" x14ac:dyDescent="0.3">
      <c r="A12">
        <v>44301</v>
      </c>
      <c r="B12" s="1">
        <v>45614.909837962965</v>
      </c>
      <c r="C12">
        <v>23.244</v>
      </c>
      <c r="D12">
        <v>23.638999999999999</v>
      </c>
      <c r="E12">
        <v>5.7200000000000001E-2</v>
      </c>
      <c r="F12">
        <v>9.4372000000000007</v>
      </c>
      <c r="G12" s="2">
        <f t="shared" si="0"/>
        <v>1.2899347585856591E-2</v>
      </c>
    </row>
    <row r="13" spans="1:9" x14ac:dyDescent="0.3">
      <c r="A13">
        <v>44302</v>
      </c>
      <c r="B13" s="1">
        <v>45614.909849537034</v>
      </c>
      <c r="C13">
        <v>23.242999999999999</v>
      </c>
      <c r="D13">
        <v>23.638999999999999</v>
      </c>
      <c r="E13">
        <v>5.1999999999999998E-3</v>
      </c>
      <c r="F13">
        <v>9.4366000000000003</v>
      </c>
      <c r="G13" s="2">
        <f t="shared" si="0"/>
        <v>-3.2694806218714961E-4</v>
      </c>
    </row>
    <row r="14" spans="1:9" x14ac:dyDescent="0.3">
      <c r="A14">
        <v>44303</v>
      </c>
      <c r="B14" s="1">
        <v>45614.909861111111</v>
      </c>
      <c r="C14">
        <v>23.24</v>
      </c>
      <c r="D14">
        <v>23.638999999999999</v>
      </c>
      <c r="E14">
        <v>2.9999999999999997E-4</v>
      </c>
      <c r="F14">
        <v>9.4362999999999992</v>
      </c>
      <c r="G14" s="2">
        <f t="shared" si="0"/>
        <v>-1.5736304696260413E-3</v>
      </c>
    </row>
    <row r="15" spans="1:9" x14ac:dyDescent="0.3">
      <c r="A15">
        <v>44304</v>
      </c>
      <c r="B15" s="1">
        <v>45614.909872685188</v>
      </c>
      <c r="C15">
        <v>23.238</v>
      </c>
      <c r="D15">
        <v>23.638999999999999</v>
      </c>
      <c r="E15">
        <v>2.9999999999999997E-4</v>
      </c>
      <c r="F15">
        <v>9.4341000000000008</v>
      </c>
      <c r="G15" s="2">
        <f t="shared" si="0"/>
        <v>-1.5736304696260413E-3</v>
      </c>
    </row>
    <row r="16" spans="1:9" x14ac:dyDescent="0.3">
      <c r="A16">
        <v>44305</v>
      </c>
      <c r="B16" s="1">
        <v>45614.909884259258</v>
      </c>
      <c r="C16">
        <v>23.238</v>
      </c>
      <c r="D16">
        <v>23.638000000000002</v>
      </c>
      <c r="E16">
        <v>2.5000000000000001E-3</v>
      </c>
      <c r="F16">
        <v>9.4344000000000001</v>
      </c>
      <c r="G16" s="2">
        <f t="shared" si="0"/>
        <v>-1.0138877637101726E-3</v>
      </c>
    </row>
    <row r="17" spans="1:7" x14ac:dyDescent="0.3">
      <c r="A17">
        <v>44306</v>
      </c>
      <c r="B17" s="1">
        <v>45614.909895833334</v>
      </c>
      <c r="C17">
        <v>23.238</v>
      </c>
      <c r="D17">
        <v>23.638000000000002</v>
      </c>
      <c r="E17">
        <v>1.1999999999999999E-3</v>
      </c>
      <c r="F17">
        <v>9.4347999999999992</v>
      </c>
      <c r="G17" s="2">
        <f t="shared" si="0"/>
        <v>-1.3446432895674906E-3</v>
      </c>
    </row>
    <row r="18" spans="1:7" x14ac:dyDescent="0.3">
      <c r="A18">
        <v>44307</v>
      </c>
      <c r="B18" s="1">
        <v>45614.909907407404</v>
      </c>
      <c r="C18">
        <v>23.238</v>
      </c>
      <c r="D18">
        <v>23.638000000000002</v>
      </c>
      <c r="E18">
        <v>0.24030000000000001</v>
      </c>
      <c r="F18">
        <v>9.4357000000000006</v>
      </c>
      <c r="G18" s="2">
        <f t="shared" si="0"/>
        <v>5.9419315491156324E-2</v>
      </c>
    </row>
    <row r="19" spans="1:7" x14ac:dyDescent="0.3">
      <c r="A19">
        <v>44308</v>
      </c>
      <c r="B19" s="1">
        <v>45614.909918981481</v>
      </c>
      <c r="C19">
        <v>23.236999999999998</v>
      </c>
      <c r="D19">
        <v>23.638000000000002</v>
      </c>
      <c r="E19">
        <v>0.2581</v>
      </c>
      <c r="F19">
        <v>9.4337999999999997</v>
      </c>
      <c r="G19" s="2">
        <f t="shared" si="0"/>
        <v>6.3937726849865387E-2</v>
      </c>
    </row>
    <row r="20" spans="1:7" x14ac:dyDescent="0.3">
      <c r="A20">
        <v>44309</v>
      </c>
      <c r="B20" s="1">
        <v>45614.909930555557</v>
      </c>
      <c r="C20">
        <v>23.236999999999998</v>
      </c>
      <c r="D20">
        <v>23.638000000000002</v>
      </c>
      <c r="E20">
        <v>4.0000000000000001E-3</v>
      </c>
      <c r="F20">
        <v>9.4337999999999997</v>
      </c>
      <c r="G20" s="2">
        <f t="shared" si="0"/>
        <v>-6.3225225078397847E-4</v>
      </c>
    </row>
    <row r="21" spans="1:7" x14ac:dyDescent="0.3">
      <c r="A21">
        <v>44310</v>
      </c>
      <c r="B21" s="1">
        <v>45614.909942129627</v>
      </c>
      <c r="C21">
        <v>23.234999999999999</v>
      </c>
      <c r="D21">
        <v>23.635999999999999</v>
      </c>
      <c r="E21">
        <v>2.9999999999999997E-4</v>
      </c>
      <c r="F21">
        <v>9.4366000000000003</v>
      </c>
      <c r="G21" s="2">
        <f t="shared" si="0"/>
        <v>-1.5736304696260413E-3</v>
      </c>
    </row>
    <row r="22" spans="1:7" x14ac:dyDescent="0.3">
      <c r="A22">
        <v>44311</v>
      </c>
      <c r="B22" s="1">
        <v>45614.909953703704</v>
      </c>
      <c r="C22">
        <v>23.234999999999999</v>
      </c>
      <c r="D22">
        <v>23.635999999999999</v>
      </c>
      <c r="E22">
        <v>1.5100000000000001E-2</v>
      </c>
      <c r="F22">
        <v>9.4326000000000008</v>
      </c>
      <c r="G22" s="2">
        <f t="shared" si="0"/>
        <v>2.1916687849947505E-3</v>
      </c>
    </row>
    <row r="23" spans="1:7" x14ac:dyDescent="0.3">
      <c r="A23">
        <v>44312</v>
      </c>
      <c r="B23" s="1">
        <v>45614.90996527778</v>
      </c>
      <c r="C23">
        <v>23.234999999999999</v>
      </c>
      <c r="D23">
        <v>23.635999999999999</v>
      </c>
      <c r="E23">
        <v>0.25380000000000003</v>
      </c>
      <c r="F23">
        <v>9.4329000000000001</v>
      </c>
      <c r="G23" s="2">
        <f t="shared" si="0"/>
        <v>6.2846261951282345E-2</v>
      </c>
    </row>
    <row r="24" spans="1:7" x14ac:dyDescent="0.3">
      <c r="A24">
        <v>44313</v>
      </c>
      <c r="B24" s="1">
        <v>45614.90997685185</v>
      </c>
      <c r="C24">
        <v>23.234000000000002</v>
      </c>
      <c r="D24">
        <v>23.635000000000002</v>
      </c>
      <c r="E24">
        <v>0.50480000000000003</v>
      </c>
      <c r="F24">
        <v>9.4329000000000001</v>
      </c>
      <c r="G24" s="2">
        <f t="shared" si="0"/>
        <v>0.12649683864454253</v>
      </c>
    </row>
    <row r="25" spans="1:7" x14ac:dyDescent="0.3">
      <c r="A25">
        <v>44314</v>
      </c>
      <c r="B25" s="1">
        <v>45614.909988425927</v>
      </c>
      <c r="C25">
        <v>23.234000000000002</v>
      </c>
      <c r="D25">
        <v>23.635000000000002</v>
      </c>
      <c r="E25">
        <v>0.47899999999999998</v>
      </c>
      <c r="F25">
        <v>9.4337999999999997</v>
      </c>
      <c r="G25" s="2">
        <f t="shared" si="0"/>
        <v>0.11995956315462519</v>
      </c>
    </row>
    <row r="26" spans="1:7" x14ac:dyDescent="0.3">
      <c r="A26">
        <v>44315</v>
      </c>
      <c r="B26" s="1">
        <v>45614.91</v>
      </c>
      <c r="C26">
        <v>23.234999999999999</v>
      </c>
      <c r="D26">
        <v>23.635000000000002</v>
      </c>
      <c r="E26">
        <v>0.3972</v>
      </c>
      <c r="F26">
        <v>9.4311000000000007</v>
      </c>
      <c r="G26" s="2">
        <f t="shared" si="0"/>
        <v>9.9225205662392388E-2</v>
      </c>
    </row>
    <row r="27" spans="1:7" x14ac:dyDescent="0.3">
      <c r="A27">
        <v>44316</v>
      </c>
      <c r="B27" s="1">
        <v>45614.910011574073</v>
      </c>
      <c r="C27">
        <v>23.234000000000002</v>
      </c>
      <c r="D27">
        <v>23.635000000000002</v>
      </c>
      <c r="E27">
        <v>0.54610000000000003</v>
      </c>
      <c r="F27">
        <v>9.4311000000000007</v>
      </c>
      <c r="G27" s="2">
        <f t="shared" si="0"/>
        <v>0.13695925758673907</v>
      </c>
    </row>
    <row r="28" spans="1:7" x14ac:dyDescent="0.3">
      <c r="A28">
        <v>44317</v>
      </c>
      <c r="B28" s="1">
        <v>45614.91002314815</v>
      </c>
      <c r="C28">
        <v>23.234999999999999</v>
      </c>
      <c r="D28">
        <v>23.632999999999999</v>
      </c>
      <c r="E28">
        <v>0.57010000000000005</v>
      </c>
      <c r="F28">
        <v>9.4329000000000001</v>
      </c>
      <c r="G28" s="2">
        <f t="shared" si="0"/>
        <v>0.143037858989918</v>
      </c>
    </row>
    <row r="29" spans="1:7" x14ac:dyDescent="0.3">
      <c r="A29">
        <v>44318</v>
      </c>
      <c r="B29" s="1">
        <v>45614.910034722219</v>
      </c>
      <c r="C29">
        <v>23.234999999999999</v>
      </c>
      <c r="D29">
        <v>23.632999999999999</v>
      </c>
      <c r="E29">
        <v>0.57779999999999998</v>
      </c>
      <c r="F29">
        <v>9.4331999999999994</v>
      </c>
      <c r="G29" s="2">
        <f t="shared" si="0"/>
        <v>0.14498788648620958</v>
      </c>
    </row>
    <row r="30" spans="1:7" x14ac:dyDescent="0.3">
      <c r="A30">
        <v>44319</v>
      </c>
      <c r="B30" s="1">
        <v>45614.910046296296</v>
      </c>
      <c r="C30">
        <v>23.234999999999999</v>
      </c>
      <c r="D30">
        <v>23.632999999999999</v>
      </c>
      <c r="E30">
        <v>0.63959999999999995</v>
      </c>
      <c r="F30">
        <v>9.4316999999999993</v>
      </c>
      <c r="G30" s="2">
        <f t="shared" si="0"/>
        <v>0.16063551528850106</v>
      </c>
    </row>
    <row r="31" spans="1:7" x14ac:dyDescent="0.3">
      <c r="A31">
        <v>44320</v>
      </c>
      <c r="B31" s="1">
        <v>45614.910057870373</v>
      </c>
      <c r="C31">
        <v>23.234999999999999</v>
      </c>
      <c r="D31">
        <v>23.632999999999999</v>
      </c>
      <c r="E31">
        <v>0.5353</v>
      </c>
      <c r="F31">
        <v>9.4289000000000005</v>
      </c>
      <c r="G31" s="2">
        <f t="shared" si="0"/>
        <v>0.13422358927453099</v>
      </c>
    </row>
    <row r="32" spans="1:7" x14ac:dyDescent="0.3">
      <c r="A32">
        <v>44321</v>
      </c>
      <c r="B32" s="1">
        <v>45614.910069444442</v>
      </c>
      <c r="C32">
        <v>23.236999999999998</v>
      </c>
      <c r="D32">
        <v>23.632000000000001</v>
      </c>
      <c r="E32">
        <v>0.37930000000000003</v>
      </c>
      <c r="F32">
        <v>9.4285999999999994</v>
      </c>
      <c r="G32" s="2">
        <f t="shared" si="0"/>
        <v>9.4686365012703874E-2</v>
      </c>
    </row>
    <row r="33" spans="1:7" x14ac:dyDescent="0.3">
      <c r="A33">
        <v>44322</v>
      </c>
      <c r="B33" s="1">
        <v>45614.910081018519</v>
      </c>
      <c r="C33">
        <v>23.238</v>
      </c>
      <c r="D33">
        <v>23.632000000000001</v>
      </c>
      <c r="E33">
        <v>0.38550000000000001</v>
      </c>
      <c r="F33">
        <v>9.4307999999999996</v>
      </c>
      <c r="G33" s="2">
        <f t="shared" si="0"/>
        <v>9.6258545091462144E-2</v>
      </c>
    </row>
    <row r="34" spans="1:7" x14ac:dyDescent="0.3">
      <c r="A34">
        <v>44323</v>
      </c>
      <c r="B34" s="1">
        <v>45614.910092592596</v>
      </c>
      <c r="C34">
        <v>23.24</v>
      </c>
      <c r="D34">
        <v>23.632000000000001</v>
      </c>
      <c r="E34">
        <v>0.25869999999999999</v>
      </c>
      <c r="F34">
        <v>9.4311000000000007</v>
      </c>
      <c r="G34" s="2">
        <f t="shared" si="0"/>
        <v>6.4090021182849982E-2</v>
      </c>
    </row>
    <row r="35" spans="1:7" x14ac:dyDescent="0.3">
      <c r="A35">
        <v>44324</v>
      </c>
      <c r="B35" s="1">
        <v>45614.910104166665</v>
      </c>
      <c r="C35">
        <v>23.241</v>
      </c>
      <c r="D35">
        <v>23.632000000000001</v>
      </c>
      <c r="E35">
        <v>1.1999999999999999E-3</v>
      </c>
      <c r="F35">
        <v>9.4335000000000004</v>
      </c>
      <c r="G35" s="2">
        <f t="shared" si="0"/>
        <v>-1.3446432895674906E-3</v>
      </c>
    </row>
    <row r="36" spans="1:7" x14ac:dyDescent="0.3">
      <c r="A36">
        <v>44325</v>
      </c>
      <c r="B36" s="1">
        <v>45614.910115740742</v>
      </c>
      <c r="C36">
        <v>23.242999999999999</v>
      </c>
      <c r="D36">
        <v>23.63</v>
      </c>
      <c r="E36">
        <v>2.2000000000000001E-3</v>
      </c>
      <c r="F36">
        <v>9.4341000000000008</v>
      </c>
      <c r="G36" s="2">
        <f t="shared" si="0"/>
        <v>-1.0902155704802432E-3</v>
      </c>
    </row>
    <row r="37" spans="1:7" x14ac:dyDescent="0.3">
      <c r="A37">
        <v>44326</v>
      </c>
      <c r="B37" s="1">
        <v>45614.910127314812</v>
      </c>
      <c r="C37">
        <v>23.244</v>
      </c>
      <c r="D37">
        <v>23.63</v>
      </c>
      <c r="E37">
        <v>0.28610000000000002</v>
      </c>
      <c r="F37">
        <v>9.4289000000000005</v>
      </c>
      <c r="G37" s="2">
        <f t="shared" si="0"/>
        <v>7.1043995903199764E-2</v>
      </c>
    </row>
    <row r="38" spans="1:7" x14ac:dyDescent="0.3">
      <c r="A38">
        <v>44327</v>
      </c>
      <c r="B38" s="1">
        <v>45614.910138888888</v>
      </c>
      <c r="C38">
        <v>23.245999999999999</v>
      </c>
      <c r="D38">
        <v>23.63</v>
      </c>
      <c r="E38">
        <v>0.49469999999999997</v>
      </c>
      <c r="F38">
        <v>9.4322999999999997</v>
      </c>
      <c r="G38" s="2">
        <f t="shared" si="0"/>
        <v>0.1239378059726233</v>
      </c>
    </row>
    <row r="39" spans="1:7" x14ac:dyDescent="0.3">
      <c r="A39">
        <v>44328</v>
      </c>
      <c r="B39" s="1">
        <v>45614.910150462965</v>
      </c>
      <c r="C39">
        <v>23.25</v>
      </c>
      <c r="D39">
        <v>23.63</v>
      </c>
      <c r="E39">
        <v>0.60419999999999996</v>
      </c>
      <c r="F39">
        <v>9.4320000000000004</v>
      </c>
      <c r="G39" s="2">
        <f t="shared" si="0"/>
        <v>0.15167300701304071</v>
      </c>
    </row>
    <row r="40" spans="1:7" x14ac:dyDescent="0.3">
      <c r="A40">
        <v>44329</v>
      </c>
      <c r="B40" s="1">
        <v>45614.910162037035</v>
      </c>
      <c r="C40">
        <v>23.254999999999999</v>
      </c>
      <c r="D40">
        <v>23.629000000000001</v>
      </c>
      <c r="E40">
        <v>0.33040000000000003</v>
      </c>
      <c r="F40">
        <v>9.4311000000000007</v>
      </c>
      <c r="G40" s="2">
        <f t="shared" si="0"/>
        <v>8.2283860991729782E-2</v>
      </c>
    </row>
    <row r="41" spans="1:7" x14ac:dyDescent="0.3">
      <c r="A41">
        <v>44330</v>
      </c>
      <c r="B41" s="1">
        <v>45614.910173611112</v>
      </c>
      <c r="C41">
        <v>23.256</v>
      </c>
      <c r="D41">
        <v>23.629000000000001</v>
      </c>
      <c r="E41">
        <v>0.3664</v>
      </c>
      <c r="F41">
        <v>9.4316999999999993</v>
      </c>
      <c r="G41" s="2">
        <f t="shared" si="0"/>
        <v>9.1414984009248121E-2</v>
      </c>
    </row>
    <row r="42" spans="1:7" x14ac:dyDescent="0.3">
      <c r="A42">
        <v>44331</v>
      </c>
      <c r="B42" s="1">
        <v>45614.910185185188</v>
      </c>
      <c r="C42">
        <v>23.259</v>
      </c>
      <c r="D42">
        <v>23.629000000000001</v>
      </c>
      <c r="E42">
        <v>0.30359999999999998</v>
      </c>
      <c r="F42">
        <v>9.4329000000000001</v>
      </c>
      <c r="G42" s="2">
        <f t="shared" si="0"/>
        <v>7.5484595092123116E-2</v>
      </c>
    </row>
    <row r="43" spans="1:7" x14ac:dyDescent="0.3">
      <c r="A43">
        <v>44332</v>
      </c>
      <c r="B43" s="1">
        <v>45614.910196759258</v>
      </c>
      <c r="C43">
        <v>23.263999999999999</v>
      </c>
      <c r="D43">
        <v>23.629000000000001</v>
      </c>
      <c r="E43">
        <v>0.2843</v>
      </c>
      <c r="F43">
        <v>9.4316999999999993</v>
      </c>
      <c r="G43" s="2">
        <f t="shared" si="0"/>
        <v>7.0587213109572569E-2</v>
      </c>
    </row>
    <row r="44" spans="1:7" x14ac:dyDescent="0.3">
      <c r="A44">
        <v>44333</v>
      </c>
      <c r="B44" s="1">
        <v>45614.910208333335</v>
      </c>
      <c r="C44">
        <v>23.265000000000001</v>
      </c>
      <c r="D44">
        <v>23.626999999999999</v>
      </c>
      <c r="E44">
        <v>0.47099999999999997</v>
      </c>
      <c r="F44">
        <v>9.4320000000000004</v>
      </c>
      <c r="G44" s="2">
        <f t="shared" si="0"/>
        <v>0.11793227182381656</v>
      </c>
    </row>
    <row r="45" spans="1:7" x14ac:dyDescent="0.3">
      <c r="A45">
        <v>44334</v>
      </c>
      <c r="B45" s="1">
        <v>45614.910219907404</v>
      </c>
      <c r="C45">
        <v>23.266999999999999</v>
      </c>
      <c r="D45">
        <v>23.626999999999999</v>
      </c>
      <c r="E45">
        <v>0.53680000000000005</v>
      </c>
      <c r="F45">
        <v>9.4314</v>
      </c>
      <c r="G45" s="2">
        <f t="shared" si="0"/>
        <v>0.13460355438508817</v>
      </c>
    </row>
    <row r="46" spans="1:7" x14ac:dyDescent="0.3">
      <c r="A46">
        <v>44335</v>
      </c>
      <c r="B46" s="1">
        <v>45614.910231481481</v>
      </c>
      <c r="C46">
        <v>23.268000000000001</v>
      </c>
      <c r="D46">
        <v>23.626999999999999</v>
      </c>
      <c r="E46">
        <v>0.51380000000000003</v>
      </c>
      <c r="F46">
        <v>9.4307999999999996</v>
      </c>
      <c r="G46" s="2">
        <f t="shared" si="0"/>
        <v>0.12877702196717317</v>
      </c>
    </row>
    <row r="47" spans="1:7" x14ac:dyDescent="0.3">
      <c r="A47">
        <v>44336</v>
      </c>
      <c r="B47" s="1">
        <v>45614.910243055558</v>
      </c>
      <c r="C47">
        <v>23.27</v>
      </c>
      <c r="D47">
        <v>23.626999999999999</v>
      </c>
      <c r="E47">
        <v>0.51349999999999996</v>
      </c>
      <c r="F47">
        <v>9.4331999999999994</v>
      </c>
      <c r="G47" s="2">
        <f t="shared" si="0"/>
        <v>0.12870101801100117</v>
      </c>
    </row>
    <row r="48" spans="1:7" x14ac:dyDescent="0.3">
      <c r="A48">
        <v>44337</v>
      </c>
      <c r="B48" s="1">
        <v>45614.910254629627</v>
      </c>
      <c r="C48">
        <v>23.271000000000001</v>
      </c>
      <c r="D48">
        <v>23.626999999999999</v>
      </c>
      <c r="E48">
        <v>0.58789999999999998</v>
      </c>
      <c r="F48">
        <v>9.4347999999999992</v>
      </c>
      <c r="G48" s="2">
        <f t="shared" si="0"/>
        <v>0.14754557655642861</v>
      </c>
    </row>
    <row r="49" spans="1:7" x14ac:dyDescent="0.3">
      <c r="A49">
        <v>44338</v>
      </c>
      <c r="B49" s="1">
        <v>45614.910266203704</v>
      </c>
      <c r="C49">
        <v>23.271000000000001</v>
      </c>
      <c r="D49">
        <v>23.626999999999999</v>
      </c>
      <c r="E49">
        <v>0.33379999999999999</v>
      </c>
      <c r="F49">
        <v>9.4359999999999999</v>
      </c>
      <c r="G49" s="2">
        <f t="shared" si="0"/>
        <v>8.3146352615603381E-2</v>
      </c>
    </row>
    <row r="50" spans="1:7" x14ac:dyDescent="0.3">
      <c r="A50">
        <v>44339</v>
      </c>
      <c r="B50" s="1">
        <v>45614.910277777781</v>
      </c>
      <c r="C50">
        <v>23.27</v>
      </c>
      <c r="D50">
        <v>23.626000000000001</v>
      </c>
      <c r="E50">
        <v>0.247</v>
      </c>
      <c r="F50">
        <v>9.4316999999999993</v>
      </c>
      <c r="G50" s="2">
        <f t="shared" si="0"/>
        <v>6.1120144707424696E-2</v>
      </c>
    </row>
    <row r="51" spans="1:7" x14ac:dyDescent="0.3">
      <c r="A51">
        <v>44340</v>
      </c>
      <c r="B51" s="1">
        <v>45614.91028935185</v>
      </c>
      <c r="C51">
        <v>23.265000000000001</v>
      </c>
      <c r="D51">
        <v>23.626000000000001</v>
      </c>
      <c r="E51">
        <v>0.1341</v>
      </c>
      <c r="F51">
        <v>9.4322999999999997</v>
      </c>
      <c r="G51" s="2">
        <f t="shared" si="0"/>
        <v>3.2446713496246983E-2</v>
      </c>
    </row>
    <row r="52" spans="1:7" x14ac:dyDescent="0.3">
      <c r="A52">
        <v>44341</v>
      </c>
      <c r="B52" s="1">
        <v>45614.910300925927</v>
      </c>
      <c r="C52">
        <v>23.260999999999999</v>
      </c>
      <c r="D52">
        <v>23.626000000000001</v>
      </c>
      <c r="E52">
        <v>6.1199999999999997E-2</v>
      </c>
      <c r="F52">
        <v>9.4366000000000003</v>
      </c>
      <c r="G52" s="2">
        <f t="shared" si="0"/>
        <v>1.3916471678026978E-2</v>
      </c>
    </row>
    <row r="53" spans="1:7" x14ac:dyDescent="0.3">
      <c r="A53">
        <v>44342</v>
      </c>
      <c r="B53" s="1">
        <v>45614.910312499997</v>
      </c>
      <c r="C53">
        <v>23.257999999999999</v>
      </c>
      <c r="D53">
        <v>23.626000000000001</v>
      </c>
      <c r="E53">
        <v>4.1200000000000001E-2</v>
      </c>
      <c r="F53">
        <v>9.4329000000000001</v>
      </c>
      <c r="G53" s="2">
        <f t="shared" si="0"/>
        <v>8.8304504841752382E-3</v>
      </c>
    </row>
    <row r="54" spans="1:7" x14ac:dyDescent="0.3">
      <c r="A54">
        <v>44343</v>
      </c>
      <c r="B54" s="1">
        <v>45614.910324074073</v>
      </c>
      <c r="C54">
        <v>23.254999999999999</v>
      </c>
      <c r="D54">
        <v>23.626000000000001</v>
      </c>
      <c r="E54">
        <v>8.0600000000000005E-2</v>
      </c>
      <c r="F54">
        <v>9.4353999999999996</v>
      </c>
      <c r="G54" s="2">
        <f t="shared" si="0"/>
        <v>1.8848961096343791E-2</v>
      </c>
    </row>
    <row r="55" spans="1:7" x14ac:dyDescent="0.3">
      <c r="A55">
        <v>44344</v>
      </c>
      <c r="B55" s="1">
        <v>45614.91033564815</v>
      </c>
      <c r="C55">
        <v>23.253</v>
      </c>
      <c r="D55">
        <v>23.626000000000001</v>
      </c>
      <c r="E55">
        <v>0.14799999999999999</v>
      </c>
      <c r="F55">
        <v>9.4329000000000001</v>
      </c>
      <c r="G55" s="2">
        <f t="shared" si="0"/>
        <v>3.5978478050101736E-2</v>
      </c>
    </row>
    <row r="56" spans="1:7" x14ac:dyDescent="0.3">
      <c r="A56">
        <v>44345</v>
      </c>
      <c r="B56" s="1">
        <v>45614.91034722222</v>
      </c>
      <c r="C56">
        <v>23.25</v>
      </c>
      <c r="D56">
        <v>23.626000000000001</v>
      </c>
      <c r="E56">
        <v>4.8899999999999999E-2</v>
      </c>
      <c r="F56">
        <v>9.4320000000000004</v>
      </c>
      <c r="G56" s="2">
        <f t="shared" si="0"/>
        <v>1.0788687515442482E-2</v>
      </c>
    </row>
    <row r="57" spans="1:7" x14ac:dyDescent="0.3">
      <c r="A57">
        <v>44346</v>
      </c>
      <c r="B57" s="1">
        <v>45614.910358796296</v>
      </c>
      <c r="C57">
        <v>23.247</v>
      </c>
      <c r="D57">
        <v>23.623999999999999</v>
      </c>
      <c r="E57">
        <v>2.9999999999999997E-4</v>
      </c>
      <c r="F57">
        <v>9.4335000000000004</v>
      </c>
      <c r="G57" s="2">
        <f t="shared" si="0"/>
        <v>-1.5736304696260413E-3</v>
      </c>
    </row>
    <row r="58" spans="1:7" x14ac:dyDescent="0.3">
      <c r="A58">
        <v>44347</v>
      </c>
      <c r="B58" s="1">
        <v>45614.910370370373</v>
      </c>
      <c r="C58">
        <v>23.242999999999999</v>
      </c>
      <c r="D58">
        <v>23.623999999999999</v>
      </c>
      <c r="E58">
        <v>2.0899999999999998E-2</v>
      </c>
      <c r="F58">
        <v>9.4341000000000008</v>
      </c>
      <c r="G58" s="2">
        <f t="shared" si="0"/>
        <v>3.6671043654385085E-3</v>
      </c>
    </row>
    <row r="59" spans="1:7" x14ac:dyDescent="0.3">
      <c r="A59">
        <v>44348</v>
      </c>
      <c r="B59" s="1">
        <v>45614.910381944443</v>
      </c>
      <c r="C59">
        <v>23.241</v>
      </c>
      <c r="D59">
        <v>23.623999999999999</v>
      </c>
      <c r="E59">
        <v>3.1399999999999997E-2</v>
      </c>
      <c r="F59">
        <v>9.4320000000000004</v>
      </c>
      <c r="G59" s="2">
        <f t="shared" si="0"/>
        <v>6.3379318150022243E-3</v>
      </c>
    </row>
    <row r="60" spans="1:7" x14ac:dyDescent="0.3">
      <c r="A60">
        <v>44349</v>
      </c>
      <c r="B60" s="1">
        <v>45614.910393518519</v>
      </c>
      <c r="C60">
        <v>23.236999999999998</v>
      </c>
      <c r="D60">
        <v>23.623999999999999</v>
      </c>
      <c r="E60">
        <v>7.1000000000000004E-3</v>
      </c>
      <c r="F60">
        <v>9.4311000000000007</v>
      </c>
      <c r="G60" s="2">
        <f t="shared" si="0"/>
        <v>1.5644257108572202E-4</v>
      </c>
    </row>
    <row r="61" spans="1:7" x14ac:dyDescent="0.3">
      <c r="A61">
        <v>44350</v>
      </c>
      <c r="B61" s="1">
        <v>45614.910405092596</v>
      </c>
      <c r="C61">
        <v>23.234999999999999</v>
      </c>
      <c r="D61">
        <v>23.623999999999999</v>
      </c>
      <c r="E61">
        <v>1.0200000000000001E-2</v>
      </c>
      <c r="F61">
        <v>9.4335000000000004</v>
      </c>
      <c r="G61" s="2">
        <f t="shared" si="0"/>
        <v>9.451124129733052E-4</v>
      </c>
    </row>
    <row r="62" spans="1:7" x14ac:dyDescent="0.3">
      <c r="A62">
        <v>44351</v>
      </c>
      <c r="B62" s="1">
        <v>45614.910416666666</v>
      </c>
      <c r="C62">
        <v>23.236999999999998</v>
      </c>
      <c r="D62">
        <v>23.623999999999999</v>
      </c>
      <c r="E62">
        <v>2.9999999999999997E-4</v>
      </c>
      <c r="F62">
        <v>9.4298000000000002</v>
      </c>
      <c r="G62" s="2">
        <f t="shared" si="0"/>
        <v>-1.5736304696260413E-3</v>
      </c>
    </row>
    <row r="63" spans="1:7" x14ac:dyDescent="0.3">
      <c r="A63">
        <v>44352</v>
      </c>
      <c r="B63" s="1">
        <v>45614.910428240742</v>
      </c>
      <c r="C63">
        <v>23.24</v>
      </c>
      <c r="D63">
        <v>23.623000000000001</v>
      </c>
      <c r="E63">
        <v>2.9999999999999997E-4</v>
      </c>
      <c r="F63">
        <v>9.4320000000000004</v>
      </c>
      <c r="G63" s="2">
        <f t="shared" si="0"/>
        <v>-1.5736304696260413E-3</v>
      </c>
    </row>
    <row r="64" spans="1:7" x14ac:dyDescent="0.3">
      <c r="A64">
        <v>44353</v>
      </c>
      <c r="B64" s="1">
        <v>45614.910439814812</v>
      </c>
      <c r="C64">
        <v>23.24</v>
      </c>
      <c r="D64">
        <v>23.623000000000001</v>
      </c>
      <c r="E64">
        <v>2.9999999999999997E-4</v>
      </c>
      <c r="F64">
        <v>9.4300999999999995</v>
      </c>
      <c r="G64" s="2">
        <f t="shared" si="0"/>
        <v>-1.5736304696260413E-3</v>
      </c>
    </row>
    <row r="65" spans="1:7" x14ac:dyDescent="0.3">
      <c r="A65">
        <v>44354</v>
      </c>
      <c r="B65" s="1">
        <v>45614.910451388889</v>
      </c>
      <c r="C65">
        <v>23.236999999999998</v>
      </c>
      <c r="D65">
        <v>23.623000000000001</v>
      </c>
      <c r="E65">
        <v>2.9999999999999997E-4</v>
      </c>
      <c r="F65">
        <v>9.4300999999999995</v>
      </c>
      <c r="G65" s="2">
        <f t="shared" si="0"/>
        <v>-1.5736304696260413E-3</v>
      </c>
    </row>
    <row r="66" spans="1:7" x14ac:dyDescent="0.3">
      <c r="A66">
        <v>44355</v>
      </c>
      <c r="B66" s="1">
        <v>45614.910462962966</v>
      </c>
      <c r="C66">
        <v>23.236999999999998</v>
      </c>
      <c r="D66">
        <v>23.623000000000001</v>
      </c>
      <c r="E66">
        <v>5.9999999999999995E-4</v>
      </c>
      <c r="F66">
        <v>9.4337999999999997</v>
      </c>
      <c r="G66" s="2">
        <f t="shared" si="0"/>
        <v>-1.4973011744667322E-3</v>
      </c>
    </row>
    <row r="67" spans="1:7" x14ac:dyDescent="0.3">
      <c r="A67">
        <v>44356</v>
      </c>
      <c r="B67" s="1">
        <v>45614.910474537035</v>
      </c>
      <c r="C67">
        <v>23.236999999999998</v>
      </c>
      <c r="D67">
        <v>23.623000000000001</v>
      </c>
      <c r="E67">
        <v>0.1704</v>
      </c>
      <c r="F67">
        <v>9.4316999999999993</v>
      </c>
      <c r="G67" s="2">
        <f t="shared" ref="G67:G130" si="1">((E67^5)*$I$7)+((E67^4)*$I$6)+((E67^3)*$I$5)+((E67^2)*$I$4)+((E67)*$I$3)+$I$2</f>
        <v>4.1669015900814024E-2</v>
      </c>
    </row>
    <row r="68" spans="1:7" x14ac:dyDescent="0.3">
      <c r="A68">
        <v>44357</v>
      </c>
      <c r="B68" s="1">
        <v>45614.910486111112</v>
      </c>
      <c r="C68">
        <v>23.238</v>
      </c>
      <c r="D68">
        <v>23.620999999999999</v>
      </c>
      <c r="E68">
        <v>0.25319999999999998</v>
      </c>
      <c r="F68">
        <v>9.4314</v>
      </c>
      <c r="G68" s="2">
        <f t="shared" si="1"/>
        <v>6.269396142377047E-2</v>
      </c>
    </row>
    <row r="69" spans="1:7" x14ac:dyDescent="0.3">
      <c r="A69">
        <v>44358</v>
      </c>
      <c r="B69" s="1">
        <v>45614.910497685189</v>
      </c>
      <c r="C69">
        <v>23.241</v>
      </c>
      <c r="D69">
        <v>23.620999999999999</v>
      </c>
      <c r="E69">
        <v>0.32579999999999998</v>
      </c>
      <c r="F69">
        <v>9.4322999999999997</v>
      </c>
      <c r="G69" s="2">
        <f t="shared" si="1"/>
        <v>8.1116924320519798E-2</v>
      </c>
    </row>
    <row r="70" spans="1:7" x14ac:dyDescent="0.3">
      <c r="A70">
        <v>44359</v>
      </c>
      <c r="B70" s="1">
        <v>45614.910509259258</v>
      </c>
      <c r="C70">
        <v>23.244</v>
      </c>
      <c r="D70">
        <v>23.620999999999999</v>
      </c>
      <c r="E70">
        <v>0.44579999999999997</v>
      </c>
      <c r="F70">
        <v>9.4285999999999994</v>
      </c>
      <c r="G70" s="2">
        <f t="shared" si="1"/>
        <v>0.1115455809110756</v>
      </c>
    </row>
    <row r="71" spans="1:7" x14ac:dyDescent="0.3">
      <c r="A71">
        <v>44360</v>
      </c>
      <c r="B71" s="1">
        <v>45614.910520833335</v>
      </c>
      <c r="C71">
        <v>23.248999999999999</v>
      </c>
      <c r="D71">
        <v>23.620999999999999</v>
      </c>
      <c r="E71">
        <v>0.34639999999999999</v>
      </c>
      <c r="F71">
        <v>9.4304000000000006</v>
      </c>
      <c r="G71" s="2">
        <f t="shared" si="1"/>
        <v>8.6342447841699296E-2</v>
      </c>
    </row>
    <row r="72" spans="1:7" x14ac:dyDescent="0.3">
      <c r="A72">
        <v>44361</v>
      </c>
      <c r="B72" s="1">
        <v>45614.910532407404</v>
      </c>
      <c r="C72">
        <v>23.25</v>
      </c>
      <c r="D72">
        <v>23.620999999999999</v>
      </c>
      <c r="E72">
        <v>0.3236</v>
      </c>
      <c r="F72">
        <v>9.4329000000000001</v>
      </c>
      <c r="G72" s="2">
        <f t="shared" si="1"/>
        <v>8.0558809394970191E-2</v>
      </c>
    </row>
    <row r="73" spans="1:7" x14ac:dyDescent="0.3">
      <c r="A73">
        <v>44362</v>
      </c>
      <c r="B73" s="1">
        <v>45614.910543981481</v>
      </c>
      <c r="C73">
        <v>23.251999999999999</v>
      </c>
      <c r="D73">
        <v>23.620999999999999</v>
      </c>
      <c r="E73">
        <v>0.23100000000000001</v>
      </c>
      <c r="F73">
        <v>9.4320000000000004</v>
      </c>
      <c r="G73" s="2">
        <f t="shared" si="1"/>
        <v>5.7058303914214792E-2</v>
      </c>
    </row>
    <row r="74" spans="1:7" x14ac:dyDescent="0.3">
      <c r="A74">
        <v>44363</v>
      </c>
      <c r="B74" s="1">
        <v>45614.910555555558</v>
      </c>
      <c r="C74">
        <v>23.248999999999999</v>
      </c>
      <c r="D74">
        <v>23.62</v>
      </c>
      <c r="E74">
        <v>0.2024</v>
      </c>
      <c r="F74">
        <v>9.4314</v>
      </c>
      <c r="G74" s="2">
        <f t="shared" si="1"/>
        <v>4.9796384451982867E-2</v>
      </c>
    </row>
    <row r="75" spans="1:7" x14ac:dyDescent="0.3">
      <c r="A75">
        <v>44364</v>
      </c>
      <c r="B75" s="1">
        <v>45614.910567129627</v>
      </c>
      <c r="C75">
        <v>23.245999999999999</v>
      </c>
      <c r="D75">
        <v>23.62</v>
      </c>
      <c r="E75">
        <v>0.252</v>
      </c>
      <c r="F75">
        <v>9.4311000000000007</v>
      </c>
      <c r="G75" s="2">
        <f t="shared" si="1"/>
        <v>6.2389358087200232E-2</v>
      </c>
    </row>
    <row r="76" spans="1:7" x14ac:dyDescent="0.3">
      <c r="A76">
        <v>44365</v>
      </c>
      <c r="B76" s="1">
        <v>45614.910578703704</v>
      </c>
      <c r="C76">
        <v>23.245999999999999</v>
      </c>
      <c r="D76">
        <v>23.62</v>
      </c>
      <c r="E76">
        <v>0.35899999999999999</v>
      </c>
      <c r="F76">
        <v>9.4304000000000006</v>
      </c>
      <c r="G76" s="2">
        <f t="shared" si="1"/>
        <v>8.9538235133792388E-2</v>
      </c>
    </row>
    <row r="77" spans="1:7" x14ac:dyDescent="0.3">
      <c r="A77">
        <v>44366</v>
      </c>
      <c r="B77" s="1">
        <v>45614.910590277781</v>
      </c>
      <c r="C77">
        <v>23.245999999999999</v>
      </c>
      <c r="D77">
        <v>23.62</v>
      </c>
      <c r="E77">
        <v>0.4824</v>
      </c>
      <c r="F77">
        <v>9.4298000000000002</v>
      </c>
      <c r="G77" s="2">
        <f t="shared" si="1"/>
        <v>0.12082112887292806</v>
      </c>
    </row>
    <row r="78" spans="1:7" x14ac:dyDescent="0.3">
      <c r="A78">
        <v>44367</v>
      </c>
      <c r="B78" s="1">
        <v>45614.910601851851</v>
      </c>
      <c r="C78">
        <v>23.247</v>
      </c>
      <c r="D78">
        <v>23.62</v>
      </c>
      <c r="E78">
        <v>0.57279999999999998</v>
      </c>
      <c r="F78">
        <v>9.4300999999999995</v>
      </c>
      <c r="G78" s="2">
        <f t="shared" si="1"/>
        <v>0.14372164529925688</v>
      </c>
    </row>
    <row r="79" spans="1:7" x14ac:dyDescent="0.3">
      <c r="A79">
        <v>44368</v>
      </c>
      <c r="B79" s="1">
        <v>45614.910613425927</v>
      </c>
      <c r="C79">
        <v>23.25</v>
      </c>
      <c r="D79">
        <v>23.62</v>
      </c>
      <c r="E79">
        <v>0.58699999999999997</v>
      </c>
      <c r="F79">
        <v>9.4304000000000006</v>
      </c>
      <c r="G79" s="2">
        <f t="shared" si="1"/>
        <v>0.14731766990664799</v>
      </c>
    </row>
    <row r="80" spans="1:7" x14ac:dyDescent="0.3">
      <c r="A80">
        <v>44369</v>
      </c>
      <c r="B80" s="1">
        <v>45614.910624999997</v>
      </c>
      <c r="C80">
        <v>23.251999999999999</v>
      </c>
      <c r="D80">
        <v>23.617999999999999</v>
      </c>
      <c r="E80">
        <v>0.69769999999999999</v>
      </c>
      <c r="F80">
        <v>9.4291999999999998</v>
      </c>
      <c r="G80" s="2">
        <f t="shared" si="1"/>
        <v>0.17534129463826911</v>
      </c>
    </row>
    <row r="81" spans="1:7" x14ac:dyDescent="0.3">
      <c r="A81">
        <v>44370</v>
      </c>
      <c r="B81" s="1">
        <v>45614.910636574074</v>
      </c>
      <c r="C81">
        <v>23.253</v>
      </c>
      <c r="D81">
        <v>23.617999999999999</v>
      </c>
      <c r="E81">
        <v>0.67159999999999997</v>
      </c>
      <c r="F81">
        <v>9.4295000000000009</v>
      </c>
      <c r="G81" s="2">
        <f t="shared" si="1"/>
        <v>0.16873566460698189</v>
      </c>
    </row>
    <row r="82" spans="1:7" x14ac:dyDescent="0.3">
      <c r="A82">
        <v>44371</v>
      </c>
      <c r="B82" s="1">
        <v>45614.91064814815</v>
      </c>
      <c r="C82">
        <v>23.254999999999999</v>
      </c>
      <c r="D82">
        <v>23.617999999999999</v>
      </c>
      <c r="E82">
        <v>0.51680000000000004</v>
      </c>
      <c r="F82">
        <v>9.4298000000000002</v>
      </c>
      <c r="G82" s="2">
        <f t="shared" si="1"/>
        <v>0.12953705338991081</v>
      </c>
    </row>
    <row r="83" spans="1:7" x14ac:dyDescent="0.3">
      <c r="A83">
        <v>44372</v>
      </c>
      <c r="B83" s="1">
        <v>45614.91065972222</v>
      </c>
      <c r="C83">
        <v>23.256</v>
      </c>
      <c r="D83">
        <v>23.617999999999999</v>
      </c>
      <c r="E83">
        <v>0.56389999999999996</v>
      </c>
      <c r="F83">
        <v>9.4298000000000002</v>
      </c>
      <c r="G83" s="2">
        <f t="shared" si="1"/>
        <v>0.14146764016091767</v>
      </c>
    </row>
    <row r="84" spans="1:7" x14ac:dyDescent="0.3">
      <c r="A84">
        <v>44373</v>
      </c>
      <c r="B84" s="1">
        <v>45614.910671296297</v>
      </c>
      <c r="C84">
        <v>23.257999999999999</v>
      </c>
      <c r="D84">
        <v>23.617999999999999</v>
      </c>
      <c r="E84">
        <v>0.63990000000000002</v>
      </c>
      <c r="F84">
        <v>9.4291999999999998</v>
      </c>
      <c r="G84" s="2">
        <f t="shared" si="1"/>
        <v>0.16071146094554301</v>
      </c>
    </row>
    <row r="85" spans="1:7" x14ac:dyDescent="0.3">
      <c r="A85">
        <v>44374</v>
      </c>
      <c r="B85" s="1">
        <v>45614.910682870373</v>
      </c>
      <c r="C85">
        <v>23.259</v>
      </c>
      <c r="D85">
        <v>23.617999999999999</v>
      </c>
      <c r="E85">
        <v>0.54390000000000005</v>
      </c>
      <c r="F85">
        <v>9.4295000000000009</v>
      </c>
      <c r="G85" s="2">
        <f t="shared" si="1"/>
        <v>0.13640200694276081</v>
      </c>
    </row>
    <row r="86" spans="1:7" x14ac:dyDescent="0.3">
      <c r="A86">
        <v>44375</v>
      </c>
      <c r="B86" s="1">
        <v>45614.910694444443</v>
      </c>
      <c r="C86">
        <v>23.262</v>
      </c>
      <c r="D86">
        <v>23.617999999999999</v>
      </c>
      <c r="E86">
        <v>0.4919</v>
      </c>
      <c r="F86">
        <v>9.4300999999999995</v>
      </c>
      <c r="G86" s="2">
        <f t="shared" si="1"/>
        <v>0.12322834093812085</v>
      </c>
    </row>
    <row r="87" spans="1:7" x14ac:dyDescent="0.3">
      <c r="A87">
        <v>44376</v>
      </c>
      <c r="B87" s="1">
        <v>45614.91070601852</v>
      </c>
      <c r="C87">
        <v>23.265000000000001</v>
      </c>
      <c r="D87">
        <v>23.617999999999999</v>
      </c>
      <c r="E87">
        <v>0.37719999999999998</v>
      </c>
      <c r="F87">
        <v>9.4274000000000004</v>
      </c>
      <c r="G87" s="2">
        <f t="shared" si="1"/>
        <v>9.4153836040451813E-2</v>
      </c>
    </row>
    <row r="88" spans="1:7" x14ac:dyDescent="0.3">
      <c r="A88">
        <v>44377</v>
      </c>
      <c r="B88" s="1">
        <v>45614.910717592589</v>
      </c>
      <c r="C88">
        <v>23.27</v>
      </c>
      <c r="D88">
        <v>23.617000000000001</v>
      </c>
      <c r="E88">
        <v>0.31869999999999998</v>
      </c>
      <c r="F88">
        <v>9.4298000000000002</v>
      </c>
      <c r="G88" s="2">
        <f t="shared" si="1"/>
        <v>7.9315700750464235E-2</v>
      </c>
    </row>
    <row r="89" spans="1:7" x14ac:dyDescent="0.3">
      <c r="A89">
        <v>44378</v>
      </c>
      <c r="B89" s="1">
        <v>45614.910729166666</v>
      </c>
      <c r="C89">
        <v>23.274000000000001</v>
      </c>
      <c r="D89">
        <v>23.617000000000001</v>
      </c>
      <c r="E89">
        <v>0.37319999999999998</v>
      </c>
      <c r="F89">
        <v>9.4289000000000005</v>
      </c>
      <c r="G89" s="2">
        <f t="shared" si="1"/>
        <v>9.3139472142219154E-2</v>
      </c>
    </row>
    <row r="90" spans="1:7" x14ac:dyDescent="0.3">
      <c r="A90">
        <v>44379</v>
      </c>
      <c r="B90" s="1">
        <v>45614.910740740743</v>
      </c>
      <c r="C90">
        <v>23.277000000000001</v>
      </c>
      <c r="D90">
        <v>23.617000000000001</v>
      </c>
      <c r="E90">
        <v>0.34150000000000003</v>
      </c>
      <c r="F90">
        <v>9.4307999999999996</v>
      </c>
      <c r="G90" s="2">
        <f t="shared" si="1"/>
        <v>8.5099558711394657E-2</v>
      </c>
    </row>
    <row r="91" spans="1:7" x14ac:dyDescent="0.3">
      <c r="A91">
        <v>44380</v>
      </c>
      <c r="B91" s="1">
        <v>45614.910752314812</v>
      </c>
      <c r="C91">
        <v>23.279</v>
      </c>
      <c r="D91">
        <v>23.617000000000001</v>
      </c>
      <c r="E91">
        <v>0.16370000000000001</v>
      </c>
      <c r="F91">
        <v>9.4331999999999994</v>
      </c>
      <c r="G91" s="2">
        <f t="shared" si="1"/>
        <v>3.9967055819151075E-2</v>
      </c>
    </row>
    <row r="92" spans="1:7" x14ac:dyDescent="0.3">
      <c r="A92">
        <v>44381</v>
      </c>
      <c r="B92" s="1">
        <v>45614.910763888889</v>
      </c>
      <c r="C92">
        <v>23.282</v>
      </c>
      <c r="D92">
        <v>23.617000000000001</v>
      </c>
      <c r="E92">
        <v>0.36520000000000002</v>
      </c>
      <c r="F92">
        <v>9.4331999999999994</v>
      </c>
      <c r="G92" s="2">
        <f t="shared" si="1"/>
        <v>9.1110653453728777E-2</v>
      </c>
    </row>
    <row r="93" spans="1:7" x14ac:dyDescent="0.3">
      <c r="A93">
        <v>44382</v>
      </c>
      <c r="B93" s="1">
        <v>45614.910775462966</v>
      </c>
      <c r="C93">
        <v>23.285</v>
      </c>
      <c r="D93">
        <v>23.617000000000001</v>
      </c>
      <c r="E93">
        <v>0.3553</v>
      </c>
      <c r="F93">
        <v>9.4331999999999994</v>
      </c>
      <c r="G93" s="2">
        <f t="shared" si="1"/>
        <v>8.8599821380779098E-2</v>
      </c>
    </row>
    <row r="94" spans="1:7" x14ac:dyDescent="0.3">
      <c r="A94">
        <v>44383</v>
      </c>
      <c r="B94" s="1">
        <v>45614.910787037035</v>
      </c>
      <c r="C94">
        <v>23.288</v>
      </c>
      <c r="D94">
        <v>23.617000000000001</v>
      </c>
      <c r="E94">
        <v>0.33810000000000001</v>
      </c>
      <c r="F94">
        <v>9.4326000000000008</v>
      </c>
      <c r="G94" s="2">
        <f t="shared" si="1"/>
        <v>8.4237118364664229E-2</v>
      </c>
    </row>
    <row r="95" spans="1:7" x14ac:dyDescent="0.3">
      <c r="A95">
        <v>44384</v>
      </c>
      <c r="B95" s="1">
        <v>45614.910798611112</v>
      </c>
      <c r="C95">
        <v>23.292000000000002</v>
      </c>
      <c r="D95">
        <v>23.617000000000001</v>
      </c>
      <c r="E95">
        <v>0.36359999999999998</v>
      </c>
      <c r="F95">
        <v>9.4329000000000001</v>
      </c>
      <c r="G95" s="2">
        <f t="shared" si="1"/>
        <v>9.0704875110654823E-2</v>
      </c>
    </row>
    <row r="96" spans="1:7" x14ac:dyDescent="0.3">
      <c r="A96">
        <v>44385</v>
      </c>
      <c r="B96" s="1">
        <v>45614.910810185182</v>
      </c>
      <c r="C96">
        <v>23.297000000000001</v>
      </c>
      <c r="D96">
        <v>23.617000000000001</v>
      </c>
      <c r="E96">
        <v>0.3679</v>
      </c>
      <c r="F96">
        <v>9.4311000000000007</v>
      </c>
      <c r="G96" s="2">
        <f t="shared" si="1"/>
        <v>9.1795393349583282E-2</v>
      </c>
    </row>
    <row r="97" spans="1:7" x14ac:dyDescent="0.3">
      <c r="A97">
        <v>44386</v>
      </c>
      <c r="B97" s="1">
        <v>45614.910821759258</v>
      </c>
      <c r="C97">
        <v>23.297999999999998</v>
      </c>
      <c r="D97">
        <v>23.617000000000001</v>
      </c>
      <c r="E97">
        <v>0.42520000000000002</v>
      </c>
      <c r="F97">
        <v>9.4316999999999993</v>
      </c>
      <c r="G97" s="2">
        <f t="shared" si="1"/>
        <v>0.10632388425934224</v>
      </c>
    </row>
    <row r="98" spans="1:7" x14ac:dyDescent="0.3">
      <c r="A98">
        <v>44387</v>
      </c>
      <c r="B98" s="1">
        <v>45614.910833333335</v>
      </c>
      <c r="C98">
        <v>23.297000000000001</v>
      </c>
      <c r="D98">
        <v>23.617000000000001</v>
      </c>
      <c r="E98">
        <v>0.43190000000000001</v>
      </c>
      <c r="F98">
        <v>9.4329000000000001</v>
      </c>
      <c r="G98" s="2">
        <f t="shared" si="1"/>
        <v>0.1080222860877894</v>
      </c>
    </row>
    <row r="99" spans="1:7" x14ac:dyDescent="0.3">
      <c r="A99">
        <v>44388</v>
      </c>
      <c r="B99" s="1">
        <v>45614.910844907405</v>
      </c>
      <c r="C99">
        <v>23.297999999999998</v>
      </c>
      <c r="D99">
        <v>23.614999999999998</v>
      </c>
      <c r="E99">
        <v>0.45469999999999999</v>
      </c>
      <c r="F99">
        <v>9.4320000000000004</v>
      </c>
      <c r="G99" s="2">
        <f t="shared" si="1"/>
        <v>0.11380132436065078</v>
      </c>
    </row>
    <row r="100" spans="1:7" x14ac:dyDescent="0.3">
      <c r="A100">
        <v>44389</v>
      </c>
      <c r="B100" s="1">
        <v>45614.910856481481</v>
      </c>
      <c r="C100">
        <v>23.3</v>
      </c>
      <c r="D100">
        <v>23.614999999999998</v>
      </c>
      <c r="E100">
        <v>0.191</v>
      </c>
      <c r="F100">
        <v>9.4362999999999992</v>
      </c>
      <c r="G100" s="2">
        <f t="shared" si="1"/>
        <v>4.6901272061991933E-2</v>
      </c>
    </row>
    <row r="101" spans="1:7" x14ac:dyDescent="0.3">
      <c r="A101">
        <v>44390</v>
      </c>
      <c r="B101" s="1">
        <v>45614.910868055558</v>
      </c>
      <c r="C101">
        <v>23.303000000000001</v>
      </c>
      <c r="D101">
        <v>23.614999999999998</v>
      </c>
      <c r="E101">
        <v>0.108</v>
      </c>
      <c r="F101">
        <v>9.4359999999999999</v>
      </c>
      <c r="G101" s="2">
        <f t="shared" si="1"/>
        <v>2.5813899988796241E-2</v>
      </c>
    </row>
    <row r="102" spans="1:7" x14ac:dyDescent="0.3">
      <c r="A102">
        <v>44391</v>
      </c>
      <c r="B102" s="1">
        <v>45614.910879629628</v>
      </c>
      <c r="C102">
        <v>23.306000000000001</v>
      </c>
      <c r="D102">
        <v>23.614999999999998</v>
      </c>
      <c r="E102">
        <v>0.11409999999999999</v>
      </c>
      <c r="F102">
        <v>9.4357000000000006</v>
      </c>
      <c r="G102" s="2">
        <f t="shared" si="1"/>
        <v>2.7364242513176446E-2</v>
      </c>
    </row>
    <row r="103" spans="1:7" x14ac:dyDescent="0.3">
      <c r="A103">
        <v>44392</v>
      </c>
      <c r="B103" s="1">
        <v>45614.910891203705</v>
      </c>
      <c r="C103">
        <v>23.306999999999999</v>
      </c>
      <c r="D103">
        <v>23.614999999999998</v>
      </c>
      <c r="E103">
        <v>2.9999999999999997E-4</v>
      </c>
      <c r="F103">
        <v>9.4347999999999992</v>
      </c>
      <c r="G103" s="2">
        <f t="shared" si="1"/>
        <v>-1.5736304696260413E-3</v>
      </c>
    </row>
    <row r="104" spans="1:7" x14ac:dyDescent="0.3">
      <c r="A104">
        <v>44393</v>
      </c>
      <c r="B104" s="1">
        <v>45614.910902777781</v>
      </c>
      <c r="C104">
        <v>23.306999999999999</v>
      </c>
      <c r="D104">
        <v>23.614999999999998</v>
      </c>
      <c r="E104">
        <v>2.9999999999999997E-4</v>
      </c>
      <c r="F104">
        <v>9.4362999999999992</v>
      </c>
      <c r="G104" s="2">
        <f t="shared" si="1"/>
        <v>-1.5736304696260413E-3</v>
      </c>
    </row>
    <row r="105" spans="1:7" x14ac:dyDescent="0.3">
      <c r="A105">
        <v>44394</v>
      </c>
      <c r="B105" s="1">
        <v>45614.910914351851</v>
      </c>
      <c r="C105">
        <v>23.306000000000001</v>
      </c>
      <c r="D105">
        <v>23.614999999999998</v>
      </c>
      <c r="E105">
        <v>4.7399999999999998E-2</v>
      </c>
      <c r="F105">
        <v>9.4357000000000006</v>
      </c>
      <c r="G105" s="2">
        <f t="shared" si="1"/>
        <v>1.0407224485293682E-2</v>
      </c>
    </row>
    <row r="106" spans="1:7" x14ac:dyDescent="0.3">
      <c r="A106">
        <v>44395</v>
      </c>
      <c r="B106" s="1">
        <v>45614.910925925928</v>
      </c>
      <c r="C106">
        <v>23.303999999999998</v>
      </c>
      <c r="D106">
        <v>23.614999999999998</v>
      </c>
      <c r="E106">
        <v>0.24490000000000001</v>
      </c>
      <c r="F106">
        <v>9.4320000000000004</v>
      </c>
      <c r="G106" s="2">
        <f t="shared" si="1"/>
        <v>6.0587059268048811E-2</v>
      </c>
    </row>
    <row r="107" spans="1:7" x14ac:dyDescent="0.3">
      <c r="A107">
        <v>44396</v>
      </c>
      <c r="B107" s="1">
        <v>45614.910937499997</v>
      </c>
      <c r="C107">
        <v>23.303999999999998</v>
      </c>
      <c r="D107">
        <v>23.614999999999998</v>
      </c>
      <c r="E107">
        <v>0.22670000000000001</v>
      </c>
      <c r="F107">
        <v>9.4326000000000008</v>
      </c>
      <c r="G107" s="2">
        <f t="shared" si="1"/>
        <v>5.5966590503193796E-2</v>
      </c>
    </row>
    <row r="108" spans="1:7" x14ac:dyDescent="0.3">
      <c r="A108">
        <v>44397</v>
      </c>
      <c r="B108" s="1">
        <v>45614.910949074074</v>
      </c>
      <c r="C108">
        <v>23.303999999999998</v>
      </c>
      <c r="D108">
        <v>23.614999999999998</v>
      </c>
      <c r="E108">
        <v>0.247</v>
      </c>
      <c r="F108">
        <v>9.4347999999999992</v>
      </c>
      <c r="G108" s="2">
        <f t="shared" si="1"/>
        <v>6.1120144707424696E-2</v>
      </c>
    </row>
    <row r="109" spans="1:7" x14ac:dyDescent="0.3">
      <c r="A109">
        <v>44398</v>
      </c>
      <c r="B109" s="1">
        <v>45614.910960648151</v>
      </c>
      <c r="C109">
        <v>23.303999999999998</v>
      </c>
      <c r="D109">
        <v>23.614999999999998</v>
      </c>
      <c r="E109">
        <v>0.2107</v>
      </c>
      <c r="F109">
        <v>9.4316999999999993</v>
      </c>
      <c r="G109" s="2">
        <f t="shared" si="1"/>
        <v>5.1904048681117858E-2</v>
      </c>
    </row>
    <row r="110" spans="1:7" x14ac:dyDescent="0.3">
      <c r="A110">
        <v>44399</v>
      </c>
      <c r="B110" s="1">
        <v>45614.91097222222</v>
      </c>
      <c r="C110">
        <v>23.306999999999999</v>
      </c>
      <c r="D110">
        <v>23.614999999999998</v>
      </c>
      <c r="E110">
        <v>0.4249</v>
      </c>
      <c r="F110">
        <v>9.4307999999999996</v>
      </c>
      <c r="G110" s="2">
        <f t="shared" si="1"/>
        <v>0.10624783453154274</v>
      </c>
    </row>
    <row r="111" spans="1:7" x14ac:dyDescent="0.3">
      <c r="A111">
        <v>44400</v>
      </c>
      <c r="B111" s="1">
        <v>45614.910983796297</v>
      </c>
      <c r="C111">
        <v>23.31</v>
      </c>
      <c r="D111">
        <v>23.614999999999998</v>
      </c>
      <c r="E111">
        <v>0.33839999999999998</v>
      </c>
      <c r="F111">
        <v>9.4314</v>
      </c>
      <c r="G111" s="2">
        <f t="shared" si="1"/>
        <v>8.4313216950214168E-2</v>
      </c>
    </row>
    <row r="112" spans="1:7" x14ac:dyDescent="0.3">
      <c r="A112">
        <v>44401</v>
      </c>
      <c r="B112" s="1">
        <v>45614.910995370374</v>
      </c>
      <c r="C112">
        <v>23.312000000000001</v>
      </c>
      <c r="D112">
        <v>23.614999999999998</v>
      </c>
      <c r="E112">
        <v>0.27129999999999999</v>
      </c>
      <c r="F112">
        <v>9.4335000000000004</v>
      </c>
      <c r="G112" s="2">
        <f t="shared" si="1"/>
        <v>6.7288028014913528E-2</v>
      </c>
    </row>
    <row r="113" spans="1:7" x14ac:dyDescent="0.3">
      <c r="A113">
        <v>44402</v>
      </c>
      <c r="B113" s="1">
        <v>45614.911006944443</v>
      </c>
      <c r="C113">
        <v>23.312000000000001</v>
      </c>
      <c r="D113">
        <v>23.614999999999998</v>
      </c>
      <c r="E113">
        <v>0.49349999999999999</v>
      </c>
      <c r="F113">
        <v>9.4331999999999994</v>
      </c>
      <c r="G113" s="2">
        <f t="shared" si="1"/>
        <v>0.12363375114258043</v>
      </c>
    </row>
    <row r="114" spans="1:7" x14ac:dyDescent="0.3">
      <c r="A114">
        <v>44403</v>
      </c>
      <c r="B114" s="1">
        <v>45614.91101851852</v>
      </c>
      <c r="C114">
        <v>23.312999999999999</v>
      </c>
      <c r="D114">
        <v>23.614999999999998</v>
      </c>
      <c r="E114">
        <v>0.57250000000000001</v>
      </c>
      <c r="F114">
        <v>9.4322999999999997</v>
      </c>
      <c r="G114" s="2">
        <f t="shared" si="1"/>
        <v>0.14364566960019498</v>
      </c>
    </row>
    <row r="115" spans="1:7" x14ac:dyDescent="0.3">
      <c r="A115">
        <v>44404</v>
      </c>
      <c r="B115" s="1">
        <v>45614.911030092589</v>
      </c>
      <c r="C115">
        <v>23.312999999999999</v>
      </c>
      <c r="D115">
        <v>23.614999999999998</v>
      </c>
      <c r="E115">
        <v>0.50480000000000003</v>
      </c>
      <c r="F115">
        <v>9.4307999999999996</v>
      </c>
      <c r="G115" s="2">
        <f t="shared" si="1"/>
        <v>0.12649683864454253</v>
      </c>
    </row>
    <row r="116" spans="1:7" x14ac:dyDescent="0.3">
      <c r="A116">
        <v>44405</v>
      </c>
      <c r="B116" s="1">
        <v>45614.911041666666</v>
      </c>
      <c r="C116">
        <v>23.312999999999999</v>
      </c>
      <c r="D116">
        <v>23.614999999999998</v>
      </c>
      <c r="E116">
        <v>0.4239</v>
      </c>
      <c r="F116">
        <v>9.4316999999999993</v>
      </c>
      <c r="G116" s="2">
        <f t="shared" si="1"/>
        <v>0.10599433426909023</v>
      </c>
    </row>
    <row r="117" spans="1:7" x14ac:dyDescent="0.3">
      <c r="A117">
        <v>44406</v>
      </c>
      <c r="B117" s="1">
        <v>45614.911053240743</v>
      </c>
      <c r="C117">
        <v>23.312999999999999</v>
      </c>
      <c r="D117">
        <v>23.614999999999998</v>
      </c>
      <c r="E117">
        <v>0.13200000000000001</v>
      </c>
      <c r="F117">
        <v>9.4337999999999997</v>
      </c>
      <c r="G117" s="2">
        <f t="shared" si="1"/>
        <v>3.1913098338360708E-2</v>
      </c>
    </row>
    <row r="118" spans="1:7" x14ac:dyDescent="0.3">
      <c r="A118">
        <v>44407</v>
      </c>
      <c r="B118" s="1">
        <v>45614.911064814813</v>
      </c>
      <c r="C118">
        <v>23.312000000000001</v>
      </c>
      <c r="D118">
        <v>23.614999999999998</v>
      </c>
      <c r="E118">
        <v>0.26490000000000002</v>
      </c>
      <c r="F118">
        <v>9.4351000000000003</v>
      </c>
      <c r="G118" s="2">
        <f t="shared" si="1"/>
        <v>6.5663685058374055E-2</v>
      </c>
    </row>
    <row r="119" spans="1:7" x14ac:dyDescent="0.3">
      <c r="A119">
        <v>44408</v>
      </c>
      <c r="B119" s="1">
        <v>45614.911076388889</v>
      </c>
      <c r="C119">
        <v>23.309000000000001</v>
      </c>
      <c r="D119">
        <v>23.614999999999998</v>
      </c>
      <c r="E119">
        <v>0.24640000000000001</v>
      </c>
      <c r="F119">
        <v>9.4335000000000004</v>
      </c>
      <c r="G119" s="2">
        <f t="shared" si="1"/>
        <v>6.0967835538398484E-2</v>
      </c>
    </row>
    <row r="120" spans="1:7" x14ac:dyDescent="0.3">
      <c r="A120">
        <v>44409</v>
      </c>
      <c r="B120" s="1">
        <v>45614.911087962966</v>
      </c>
      <c r="C120">
        <v>23.303999999999998</v>
      </c>
      <c r="D120">
        <v>23.614999999999998</v>
      </c>
      <c r="E120">
        <v>0.19409999999999999</v>
      </c>
      <c r="F120">
        <v>9.4353999999999996</v>
      </c>
      <c r="G120" s="2">
        <f t="shared" si="1"/>
        <v>4.7688568047367347E-2</v>
      </c>
    </row>
    <row r="121" spans="1:7" x14ac:dyDescent="0.3">
      <c r="A121">
        <v>44410</v>
      </c>
      <c r="B121" s="1">
        <v>45614.911099537036</v>
      </c>
      <c r="C121">
        <v>23.300999999999998</v>
      </c>
      <c r="D121">
        <v>23.614999999999998</v>
      </c>
      <c r="E121">
        <v>0.30549999999999999</v>
      </c>
      <c r="F121">
        <v>9.4357000000000006</v>
      </c>
      <c r="G121" s="2">
        <f t="shared" si="1"/>
        <v>7.5966679919666727E-2</v>
      </c>
    </row>
    <row r="122" spans="1:7" x14ac:dyDescent="0.3">
      <c r="A122">
        <v>44411</v>
      </c>
      <c r="B122" s="1">
        <v>45614.911111111112</v>
      </c>
      <c r="C122">
        <v>23.3</v>
      </c>
      <c r="D122">
        <v>23.614999999999998</v>
      </c>
      <c r="E122">
        <v>0.2843</v>
      </c>
      <c r="F122">
        <v>9.4347999999999992</v>
      </c>
      <c r="G122" s="2">
        <f t="shared" si="1"/>
        <v>7.0587213109572569E-2</v>
      </c>
    </row>
    <row r="123" spans="1:7" x14ac:dyDescent="0.3">
      <c r="A123">
        <v>44412</v>
      </c>
      <c r="B123" s="1">
        <v>45614.911122685182</v>
      </c>
      <c r="C123">
        <v>23.3</v>
      </c>
      <c r="D123">
        <v>23.614999999999998</v>
      </c>
      <c r="E123">
        <v>0.2258</v>
      </c>
      <c r="F123">
        <v>9.4397000000000002</v>
      </c>
      <c r="G123" s="2">
        <f t="shared" si="1"/>
        <v>5.5738087292398882E-2</v>
      </c>
    </row>
    <row r="124" spans="1:7" x14ac:dyDescent="0.3">
      <c r="A124">
        <v>44413</v>
      </c>
      <c r="B124" s="1">
        <v>45614.911134259259</v>
      </c>
      <c r="C124">
        <v>23.300999999999998</v>
      </c>
      <c r="D124">
        <v>23.614999999999998</v>
      </c>
      <c r="E124">
        <v>0.29260000000000003</v>
      </c>
      <c r="F124">
        <v>9.4362999999999992</v>
      </c>
      <c r="G124" s="2">
        <f t="shared" si="1"/>
        <v>7.2693434090663506E-2</v>
      </c>
    </row>
    <row r="125" spans="1:7" x14ac:dyDescent="0.3">
      <c r="A125">
        <v>44414</v>
      </c>
      <c r="B125" s="1">
        <v>45614.911145833335</v>
      </c>
      <c r="C125">
        <v>23.303000000000001</v>
      </c>
      <c r="D125">
        <v>23.614999999999998</v>
      </c>
      <c r="E125">
        <v>0.33289999999999997</v>
      </c>
      <c r="F125">
        <v>9.4341000000000008</v>
      </c>
      <c r="G125" s="2">
        <f t="shared" si="1"/>
        <v>8.2918048220109966E-2</v>
      </c>
    </row>
    <row r="126" spans="1:7" x14ac:dyDescent="0.3">
      <c r="A126">
        <v>44415</v>
      </c>
      <c r="B126" s="1">
        <v>45614.911157407405</v>
      </c>
      <c r="C126">
        <v>23.303999999999998</v>
      </c>
      <c r="D126">
        <v>23.614999999999998</v>
      </c>
      <c r="E126">
        <v>0.33160000000000001</v>
      </c>
      <c r="F126">
        <v>9.4362999999999992</v>
      </c>
      <c r="G126" s="2">
        <f t="shared" si="1"/>
        <v>8.2588272395236917E-2</v>
      </c>
    </row>
    <row r="127" spans="1:7" x14ac:dyDescent="0.3">
      <c r="A127">
        <v>44416</v>
      </c>
      <c r="B127" s="1">
        <v>45614.911168981482</v>
      </c>
      <c r="C127">
        <v>23.303000000000001</v>
      </c>
      <c r="D127">
        <v>23.614999999999998</v>
      </c>
      <c r="E127">
        <v>0.33100000000000002</v>
      </c>
      <c r="F127">
        <v>9.4359999999999999</v>
      </c>
      <c r="G127" s="2">
        <f t="shared" si="1"/>
        <v>8.243606704766511E-2</v>
      </c>
    </row>
    <row r="128" spans="1:7" x14ac:dyDescent="0.3">
      <c r="A128">
        <v>44417</v>
      </c>
      <c r="B128" s="1">
        <v>45614.911180555559</v>
      </c>
      <c r="C128">
        <v>23.297999999999998</v>
      </c>
      <c r="D128">
        <v>23.614999999999998</v>
      </c>
      <c r="E128">
        <v>0.21379999999999999</v>
      </c>
      <c r="F128">
        <v>9.4383999999999997</v>
      </c>
      <c r="G128" s="2">
        <f t="shared" si="1"/>
        <v>5.2691209764605611E-2</v>
      </c>
    </row>
    <row r="129" spans="1:7" x14ac:dyDescent="0.3">
      <c r="A129">
        <v>44418</v>
      </c>
      <c r="B129" s="1">
        <v>45614.911192129628</v>
      </c>
      <c r="C129">
        <v>23.295000000000002</v>
      </c>
      <c r="D129">
        <v>23.614999999999998</v>
      </c>
      <c r="E129">
        <v>9.7500000000000003E-2</v>
      </c>
      <c r="F129">
        <v>9.4393999999999991</v>
      </c>
      <c r="G129" s="2">
        <f t="shared" si="1"/>
        <v>2.3145068716401988E-2</v>
      </c>
    </row>
    <row r="130" spans="1:7" x14ac:dyDescent="0.3">
      <c r="A130">
        <v>44419</v>
      </c>
      <c r="B130" s="1">
        <v>45614.911203703705</v>
      </c>
      <c r="C130">
        <v>23.294</v>
      </c>
      <c r="D130">
        <v>23.614999999999998</v>
      </c>
      <c r="E130">
        <v>2.9999999999999997E-4</v>
      </c>
      <c r="F130">
        <v>9.4316999999999993</v>
      </c>
      <c r="G130" s="2">
        <f t="shared" si="1"/>
        <v>-1.5736304696260413E-3</v>
      </c>
    </row>
    <row r="131" spans="1:7" x14ac:dyDescent="0.3">
      <c r="A131">
        <v>44420</v>
      </c>
      <c r="B131" s="1">
        <v>45614.911215277774</v>
      </c>
      <c r="C131">
        <v>23.292000000000002</v>
      </c>
      <c r="D131">
        <v>23.614999999999998</v>
      </c>
      <c r="E131">
        <v>0.14799999999999999</v>
      </c>
      <c r="F131">
        <v>9.4359999999999999</v>
      </c>
      <c r="G131" s="2">
        <f t="shared" ref="G131:G194" si="2">((E131^5)*$I$7)+((E131^4)*$I$6)+((E131^3)*$I$5)+((E131^2)*$I$4)+((E131)*$I$3)+$I$2</f>
        <v>3.5978478050101736E-2</v>
      </c>
    </row>
    <row r="132" spans="1:7" x14ac:dyDescent="0.3">
      <c r="A132">
        <v>44421</v>
      </c>
      <c r="B132" s="1">
        <v>45614.911226851851</v>
      </c>
      <c r="C132">
        <v>23.291</v>
      </c>
      <c r="D132">
        <v>23.614999999999998</v>
      </c>
      <c r="E132">
        <v>7.6300000000000007E-2</v>
      </c>
      <c r="F132">
        <v>9.4383999999999997</v>
      </c>
      <c r="G132" s="2">
        <f t="shared" si="2"/>
        <v>1.7755757384735258E-2</v>
      </c>
    </row>
    <row r="133" spans="1:7" x14ac:dyDescent="0.3">
      <c r="A133">
        <v>44422</v>
      </c>
      <c r="B133" s="1">
        <v>45614.911238425928</v>
      </c>
      <c r="C133">
        <v>23.288</v>
      </c>
      <c r="D133">
        <v>23.614999999999998</v>
      </c>
      <c r="E133">
        <v>0.2596</v>
      </c>
      <c r="F133">
        <v>9.4331999999999994</v>
      </c>
      <c r="G133" s="2">
        <f t="shared" si="2"/>
        <v>6.4318461263737137E-2</v>
      </c>
    </row>
    <row r="134" spans="1:7" x14ac:dyDescent="0.3">
      <c r="A134">
        <v>44423</v>
      </c>
      <c r="B134" s="1">
        <v>45614.911249999997</v>
      </c>
      <c r="C134">
        <v>23.286000000000001</v>
      </c>
      <c r="D134">
        <v>23.614999999999998</v>
      </c>
      <c r="E134">
        <v>0.25290000000000001</v>
      </c>
      <c r="F134">
        <v>9.4353999999999996</v>
      </c>
      <c r="G134" s="2">
        <f t="shared" si="2"/>
        <v>6.2617810874897609E-2</v>
      </c>
    </row>
    <row r="135" spans="1:7" x14ac:dyDescent="0.3">
      <c r="A135">
        <v>44424</v>
      </c>
      <c r="B135" s="1">
        <v>45614.911261574074</v>
      </c>
      <c r="C135">
        <v>23.286000000000001</v>
      </c>
      <c r="D135">
        <v>23.614999999999998</v>
      </c>
      <c r="E135">
        <v>0.51100000000000001</v>
      </c>
      <c r="F135">
        <v>9.4320000000000004</v>
      </c>
      <c r="G135" s="2">
        <f t="shared" si="2"/>
        <v>0.12806764594326681</v>
      </c>
    </row>
    <row r="136" spans="1:7" x14ac:dyDescent="0.3">
      <c r="A136">
        <v>44425</v>
      </c>
      <c r="B136" s="1">
        <v>45614.911273148151</v>
      </c>
      <c r="C136">
        <v>23.289000000000001</v>
      </c>
      <c r="D136">
        <v>23.614999999999998</v>
      </c>
      <c r="E136">
        <v>0.44790000000000002</v>
      </c>
      <c r="F136">
        <v>9.4377999999999993</v>
      </c>
      <c r="G136" s="2">
        <f t="shared" si="2"/>
        <v>0.11207784752322161</v>
      </c>
    </row>
    <row r="137" spans="1:7" x14ac:dyDescent="0.3">
      <c r="A137">
        <v>44426</v>
      </c>
      <c r="B137" s="1">
        <v>45614.91128472222</v>
      </c>
      <c r="C137">
        <v>23.292000000000002</v>
      </c>
      <c r="D137">
        <v>23.614999999999998</v>
      </c>
      <c r="E137">
        <v>0.54239999999999999</v>
      </c>
      <c r="F137">
        <v>9.4335000000000004</v>
      </c>
      <c r="G137" s="2">
        <f t="shared" si="2"/>
        <v>0.13602205889658009</v>
      </c>
    </row>
    <row r="138" spans="1:7" x14ac:dyDescent="0.3">
      <c r="A138">
        <v>44427</v>
      </c>
      <c r="B138" s="1">
        <v>45614.911296296297</v>
      </c>
      <c r="C138">
        <v>23.292000000000002</v>
      </c>
      <c r="D138">
        <v>23.614999999999998</v>
      </c>
      <c r="E138">
        <v>0.5393</v>
      </c>
      <c r="F138">
        <v>9.4375</v>
      </c>
      <c r="G138" s="2">
        <f t="shared" si="2"/>
        <v>0.13523682153723296</v>
      </c>
    </row>
    <row r="139" spans="1:7" x14ac:dyDescent="0.3">
      <c r="A139">
        <v>44428</v>
      </c>
      <c r="B139" s="1">
        <v>45614.911307870374</v>
      </c>
      <c r="C139">
        <v>23.295000000000002</v>
      </c>
      <c r="D139">
        <v>23.614999999999998</v>
      </c>
      <c r="E139">
        <v>0.58760000000000001</v>
      </c>
      <c r="F139">
        <v>9.4368999999999996</v>
      </c>
      <c r="G139" s="2">
        <f t="shared" si="2"/>
        <v>0.14746960781022386</v>
      </c>
    </row>
    <row r="140" spans="1:7" x14ac:dyDescent="0.3">
      <c r="A140">
        <v>44429</v>
      </c>
      <c r="B140" s="1">
        <v>45614.911319444444</v>
      </c>
      <c r="C140">
        <v>23.297000000000001</v>
      </c>
      <c r="D140">
        <v>23.614999999999998</v>
      </c>
      <c r="E140">
        <v>0.81459999999999999</v>
      </c>
      <c r="F140">
        <v>9.4372000000000007</v>
      </c>
      <c r="G140" s="2">
        <f t="shared" si="2"/>
        <v>0.2049165682355864</v>
      </c>
    </row>
    <row r="141" spans="1:7" x14ac:dyDescent="0.3">
      <c r="A141">
        <v>44430</v>
      </c>
      <c r="B141" s="1">
        <v>45614.91133101852</v>
      </c>
      <c r="C141">
        <v>23.297999999999998</v>
      </c>
      <c r="D141">
        <v>23.614999999999998</v>
      </c>
      <c r="E141">
        <v>0.80230000000000001</v>
      </c>
      <c r="F141">
        <v>9.4326000000000008</v>
      </c>
      <c r="G141" s="2">
        <f t="shared" si="2"/>
        <v>0.20180550625294857</v>
      </c>
    </row>
    <row r="142" spans="1:7" x14ac:dyDescent="0.3">
      <c r="A142">
        <v>44431</v>
      </c>
      <c r="B142" s="1">
        <v>45614.91134259259</v>
      </c>
      <c r="C142">
        <v>23.297999999999998</v>
      </c>
      <c r="D142">
        <v>23.614999999999998</v>
      </c>
      <c r="E142">
        <v>0.76759999999999995</v>
      </c>
      <c r="F142">
        <v>9.4326000000000008</v>
      </c>
      <c r="G142" s="2">
        <f t="shared" si="2"/>
        <v>0.1930277937376994</v>
      </c>
    </row>
    <row r="143" spans="1:7" x14ac:dyDescent="0.3">
      <c r="A143">
        <v>44432</v>
      </c>
      <c r="B143" s="1">
        <v>45614.911354166667</v>
      </c>
      <c r="C143">
        <v>23.297999999999998</v>
      </c>
      <c r="D143">
        <v>23.614999999999998</v>
      </c>
      <c r="E143">
        <v>0.79430000000000001</v>
      </c>
      <c r="F143">
        <v>9.4357000000000006</v>
      </c>
      <c r="G143" s="2">
        <f t="shared" si="2"/>
        <v>0.19978195513137409</v>
      </c>
    </row>
    <row r="144" spans="1:7" x14ac:dyDescent="0.3">
      <c r="A144">
        <v>44433</v>
      </c>
      <c r="B144" s="1">
        <v>45614.911365740743</v>
      </c>
      <c r="C144">
        <v>23.297999999999998</v>
      </c>
      <c r="D144">
        <v>23.614999999999998</v>
      </c>
      <c r="E144">
        <v>0.82230000000000003</v>
      </c>
      <c r="F144">
        <v>9.4351000000000003</v>
      </c>
      <c r="G144" s="2">
        <f t="shared" si="2"/>
        <v>0.20686405349235015</v>
      </c>
    </row>
    <row r="145" spans="1:7" x14ac:dyDescent="0.3">
      <c r="A145">
        <v>44434</v>
      </c>
      <c r="B145" s="1">
        <v>45614.911377314813</v>
      </c>
      <c r="C145">
        <v>23.297999999999998</v>
      </c>
      <c r="D145">
        <v>23.614999999999998</v>
      </c>
      <c r="E145">
        <v>0.64639999999999997</v>
      </c>
      <c r="F145">
        <v>9.4381000000000004</v>
      </c>
      <c r="G145" s="2">
        <f t="shared" si="2"/>
        <v>0.16235691847926775</v>
      </c>
    </row>
    <row r="146" spans="1:7" x14ac:dyDescent="0.3">
      <c r="A146">
        <v>44435</v>
      </c>
      <c r="B146" s="1">
        <v>45614.91138888889</v>
      </c>
      <c r="C146">
        <v>23.3</v>
      </c>
      <c r="D146">
        <v>23.614999999999998</v>
      </c>
      <c r="E146">
        <v>0.42520000000000002</v>
      </c>
      <c r="F146">
        <v>9.4362999999999992</v>
      </c>
      <c r="G146" s="2">
        <f t="shared" si="2"/>
        <v>0.10632388425934224</v>
      </c>
    </row>
    <row r="147" spans="1:7" x14ac:dyDescent="0.3">
      <c r="A147">
        <v>44436</v>
      </c>
      <c r="B147" s="1">
        <v>45614.911400462966</v>
      </c>
      <c r="C147">
        <v>23.297999999999998</v>
      </c>
      <c r="D147">
        <v>23.614999999999998</v>
      </c>
      <c r="E147">
        <v>0.47160000000000002</v>
      </c>
      <c r="F147">
        <v>9.4341000000000008</v>
      </c>
      <c r="G147" s="2">
        <f t="shared" si="2"/>
        <v>0.11808432247871825</v>
      </c>
    </row>
    <row r="148" spans="1:7" x14ac:dyDescent="0.3">
      <c r="A148">
        <v>44437</v>
      </c>
      <c r="B148" s="1">
        <v>45614.911412037036</v>
      </c>
      <c r="C148">
        <v>23.294</v>
      </c>
      <c r="D148">
        <v>23.614999999999998</v>
      </c>
      <c r="E148">
        <v>0.6956</v>
      </c>
      <c r="F148">
        <v>9.4341000000000008</v>
      </c>
      <c r="G148" s="2">
        <f t="shared" si="2"/>
        <v>0.17480984146157008</v>
      </c>
    </row>
    <row r="149" spans="1:7" x14ac:dyDescent="0.3">
      <c r="A149">
        <v>44438</v>
      </c>
      <c r="B149" s="1">
        <v>45614.911423611113</v>
      </c>
      <c r="C149">
        <v>23.292000000000002</v>
      </c>
      <c r="D149">
        <v>23.614999999999998</v>
      </c>
      <c r="E149">
        <v>0.63439999999999996</v>
      </c>
      <c r="F149">
        <v>9.4357000000000006</v>
      </c>
      <c r="G149" s="2">
        <f t="shared" si="2"/>
        <v>0.15931910329484156</v>
      </c>
    </row>
    <row r="150" spans="1:7" x14ac:dyDescent="0.3">
      <c r="A150">
        <v>44439</v>
      </c>
      <c r="B150" s="1">
        <v>45614.911435185182</v>
      </c>
      <c r="C150">
        <v>23.291</v>
      </c>
      <c r="D150">
        <v>23.614999999999998</v>
      </c>
      <c r="E150">
        <v>0.67220000000000002</v>
      </c>
      <c r="F150">
        <v>9.4326000000000008</v>
      </c>
      <c r="G150" s="2">
        <f t="shared" si="2"/>
        <v>0.16888752867639045</v>
      </c>
    </row>
    <row r="151" spans="1:7" x14ac:dyDescent="0.3">
      <c r="A151">
        <v>44440</v>
      </c>
      <c r="B151" s="1">
        <v>45614.911446759259</v>
      </c>
      <c r="C151">
        <v>23.291</v>
      </c>
      <c r="D151">
        <v>23.614999999999998</v>
      </c>
      <c r="E151">
        <v>0.52610000000000001</v>
      </c>
      <c r="F151">
        <v>9.4326000000000008</v>
      </c>
      <c r="G151" s="2">
        <f t="shared" si="2"/>
        <v>0.13189305716454142</v>
      </c>
    </row>
    <row r="152" spans="1:7" x14ac:dyDescent="0.3">
      <c r="A152">
        <v>44441</v>
      </c>
      <c r="B152" s="1">
        <v>45614.911458333336</v>
      </c>
      <c r="C152">
        <v>23.291</v>
      </c>
      <c r="D152">
        <v>23.614999999999998</v>
      </c>
      <c r="E152">
        <v>0.7177</v>
      </c>
      <c r="F152">
        <v>9.4300999999999995</v>
      </c>
      <c r="G152" s="2">
        <f t="shared" si="2"/>
        <v>0.18040245799857155</v>
      </c>
    </row>
    <row r="153" spans="1:7" x14ac:dyDescent="0.3">
      <c r="A153">
        <v>44442</v>
      </c>
      <c r="B153" s="1">
        <v>45614.911469907405</v>
      </c>
      <c r="C153">
        <v>23.292000000000002</v>
      </c>
      <c r="D153">
        <v>23.614999999999998</v>
      </c>
      <c r="E153">
        <v>0.73219999999999996</v>
      </c>
      <c r="F153">
        <v>9.4280000000000008</v>
      </c>
      <c r="G153" s="2">
        <f t="shared" si="2"/>
        <v>0.18407147177380453</v>
      </c>
    </row>
    <row r="154" spans="1:7" x14ac:dyDescent="0.3">
      <c r="A154">
        <v>44443</v>
      </c>
      <c r="B154" s="1">
        <v>45614.911481481482</v>
      </c>
      <c r="C154">
        <v>23.292000000000002</v>
      </c>
      <c r="D154">
        <v>23.614000000000001</v>
      </c>
      <c r="E154">
        <v>0.72909999999999997</v>
      </c>
      <c r="F154">
        <v>9.4326000000000008</v>
      </c>
      <c r="G154" s="2">
        <f t="shared" si="2"/>
        <v>0.18328708493461821</v>
      </c>
    </row>
    <row r="155" spans="1:7" x14ac:dyDescent="0.3">
      <c r="A155">
        <v>44444</v>
      </c>
      <c r="B155" s="1">
        <v>45614.911493055559</v>
      </c>
      <c r="C155">
        <v>23.291</v>
      </c>
      <c r="D155">
        <v>23.614000000000001</v>
      </c>
      <c r="E155">
        <v>0.68230000000000002</v>
      </c>
      <c r="F155">
        <v>9.4311000000000007</v>
      </c>
      <c r="G155" s="2">
        <f t="shared" si="2"/>
        <v>0.17144383253682491</v>
      </c>
    </row>
    <row r="156" spans="1:7" x14ac:dyDescent="0.3">
      <c r="A156">
        <v>44445</v>
      </c>
      <c r="B156" s="1">
        <v>45614.911504629628</v>
      </c>
      <c r="C156">
        <v>23.289000000000001</v>
      </c>
      <c r="D156">
        <v>23.614000000000001</v>
      </c>
      <c r="E156">
        <v>0.65339999999999998</v>
      </c>
      <c r="F156">
        <v>9.4326000000000008</v>
      </c>
      <c r="G156" s="2">
        <f t="shared" si="2"/>
        <v>0.16412888223780286</v>
      </c>
    </row>
    <row r="157" spans="1:7" x14ac:dyDescent="0.3">
      <c r="A157">
        <v>44446</v>
      </c>
      <c r="B157" s="1">
        <v>45614.911516203705</v>
      </c>
      <c r="C157">
        <v>23.289000000000001</v>
      </c>
      <c r="D157">
        <v>23.614000000000001</v>
      </c>
      <c r="E157">
        <v>0.72699999999999998</v>
      </c>
      <c r="F157">
        <v>9.4316999999999993</v>
      </c>
      <c r="G157" s="2">
        <f t="shared" si="2"/>
        <v>0.18275571902648766</v>
      </c>
    </row>
    <row r="158" spans="1:7" x14ac:dyDescent="0.3">
      <c r="A158">
        <v>44447</v>
      </c>
      <c r="B158" s="1">
        <v>45614.911527777775</v>
      </c>
      <c r="C158">
        <v>23.291</v>
      </c>
      <c r="D158">
        <v>23.614000000000001</v>
      </c>
      <c r="E158">
        <v>0.71130000000000004</v>
      </c>
      <c r="F158">
        <v>9.4307999999999996</v>
      </c>
      <c r="G158" s="2">
        <f t="shared" si="2"/>
        <v>0.1787829435523963</v>
      </c>
    </row>
    <row r="159" spans="1:7" x14ac:dyDescent="0.3">
      <c r="A159">
        <v>44448</v>
      </c>
      <c r="B159" s="1">
        <v>45614.911539351851</v>
      </c>
      <c r="C159">
        <v>23.291</v>
      </c>
      <c r="D159">
        <v>23.614000000000001</v>
      </c>
      <c r="E159">
        <v>0.64170000000000005</v>
      </c>
      <c r="F159">
        <v>9.4331999999999994</v>
      </c>
      <c r="G159" s="2">
        <f t="shared" si="2"/>
        <v>0.16116713217186629</v>
      </c>
    </row>
    <row r="160" spans="1:7" x14ac:dyDescent="0.3">
      <c r="A160">
        <v>44449</v>
      </c>
      <c r="B160" s="1">
        <v>45614.911550925928</v>
      </c>
      <c r="C160">
        <v>23.292000000000002</v>
      </c>
      <c r="D160">
        <v>23.614000000000001</v>
      </c>
      <c r="E160">
        <v>0.66169999999999995</v>
      </c>
      <c r="F160">
        <v>9.4326000000000008</v>
      </c>
      <c r="G160" s="2">
        <f t="shared" si="2"/>
        <v>0.16622983510158093</v>
      </c>
    </row>
    <row r="161" spans="1:7" x14ac:dyDescent="0.3">
      <c r="A161">
        <v>44450</v>
      </c>
      <c r="B161" s="1">
        <v>45614.911562499998</v>
      </c>
      <c r="C161">
        <v>23.292000000000002</v>
      </c>
      <c r="D161">
        <v>23.614000000000001</v>
      </c>
      <c r="E161">
        <v>0.56110000000000004</v>
      </c>
      <c r="F161">
        <v>9.4311000000000007</v>
      </c>
      <c r="G161" s="2">
        <f t="shared" si="2"/>
        <v>0.14075848942212543</v>
      </c>
    </row>
    <row r="162" spans="1:7" x14ac:dyDescent="0.3">
      <c r="A162">
        <v>44451</v>
      </c>
      <c r="B162" s="1">
        <v>45614.911574074074</v>
      </c>
      <c r="C162">
        <v>23.291</v>
      </c>
      <c r="D162">
        <v>23.614000000000001</v>
      </c>
      <c r="E162">
        <v>0.57099999999999995</v>
      </c>
      <c r="F162">
        <v>9.4263999999999992</v>
      </c>
      <c r="G162" s="2">
        <f t="shared" si="2"/>
        <v>0.14326578901481243</v>
      </c>
    </row>
    <row r="163" spans="1:7" x14ac:dyDescent="0.3">
      <c r="A163">
        <v>44452</v>
      </c>
      <c r="B163" s="1">
        <v>45614.911585648151</v>
      </c>
      <c r="C163">
        <v>23.291</v>
      </c>
      <c r="D163">
        <v>23.614000000000001</v>
      </c>
      <c r="E163">
        <v>0.49070000000000003</v>
      </c>
      <c r="F163">
        <v>9.4314</v>
      </c>
      <c r="G163" s="2">
        <f t="shared" si="2"/>
        <v>0.1229242804576446</v>
      </c>
    </row>
    <row r="164" spans="1:7" x14ac:dyDescent="0.3">
      <c r="A164">
        <v>44453</v>
      </c>
      <c r="B164" s="1">
        <v>45614.911597222221</v>
      </c>
      <c r="C164">
        <v>23.291</v>
      </c>
      <c r="D164">
        <v>23.614000000000001</v>
      </c>
      <c r="E164">
        <v>0.60699999999999998</v>
      </c>
      <c r="F164">
        <v>9.4300999999999995</v>
      </c>
      <c r="G164" s="2">
        <f t="shared" si="2"/>
        <v>0.15238197328506595</v>
      </c>
    </row>
    <row r="165" spans="1:7" x14ac:dyDescent="0.3">
      <c r="A165">
        <v>44454</v>
      </c>
      <c r="B165" s="1">
        <v>45614.911608796298</v>
      </c>
      <c r="C165">
        <v>23.291</v>
      </c>
      <c r="D165">
        <v>23.611999999999998</v>
      </c>
      <c r="E165">
        <v>0.56510000000000005</v>
      </c>
      <c r="F165">
        <v>9.4329000000000001</v>
      </c>
      <c r="G165" s="2">
        <f t="shared" si="2"/>
        <v>0.14177155815572651</v>
      </c>
    </row>
    <row r="166" spans="1:7" x14ac:dyDescent="0.3">
      <c r="A166">
        <v>44455</v>
      </c>
      <c r="B166" s="1">
        <v>45614.911620370367</v>
      </c>
      <c r="C166">
        <v>23.291</v>
      </c>
      <c r="D166">
        <v>23.611999999999998</v>
      </c>
      <c r="E166">
        <v>0.31230000000000002</v>
      </c>
      <c r="F166">
        <v>9.4329000000000001</v>
      </c>
      <c r="G166" s="2">
        <f t="shared" si="2"/>
        <v>7.7691976643717367E-2</v>
      </c>
    </row>
    <row r="167" spans="1:7" x14ac:dyDescent="0.3">
      <c r="A167">
        <v>44456</v>
      </c>
      <c r="B167" s="1">
        <v>45614.911631944444</v>
      </c>
      <c r="C167">
        <v>23.291</v>
      </c>
      <c r="D167">
        <v>23.611999999999998</v>
      </c>
      <c r="E167">
        <v>0.74880000000000002</v>
      </c>
      <c r="F167">
        <v>9.4304000000000006</v>
      </c>
      <c r="G167" s="2">
        <f t="shared" si="2"/>
        <v>0.18827152653950455</v>
      </c>
    </row>
    <row r="168" spans="1:7" x14ac:dyDescent="0.3">
      <c r="A168">
        <v>44457</v>
      </c>
      <c r="B168" s="1">
        <v>45614.911643518521</v>
      </c>
      <c r="C168">
        <v>23.289000000000001</v>
      </c>
      <c r="D168">
        <v>23.611999999999998</v>
      </c>
      <c r="E168">
        <v>0.23719999999999999</v>
      </c>
      <c r="F168">
        <v>9.4311000000000007</v>
      </c>
      <c r="G168" s="2">
        <f t="shared" si="2"/>
        <v>5.8632332239913147E-2</v>
      </c>
    </row>
    <row r="169" spans="1:7" x14ac:dyDescent="0.3">
      <c r="A169">
        <v>44458</v>
      </c>
      <c r="B169" s="1">
        <v>45614.91165509259</v>
      </c>
      <c r="C169">
        <v>23.286000000000001</v>
      </c>
      <c r="D169">
        <v>23.611999999999998</v>
      </c>
      <c r="E169">
        <v>0.19839999999999999</v>
      </c>
      <c r="F169">
        <v>9.4311000000000007</v>
      </c>
      <c r="G169" s="2">
        <f t="shared" si="2"/>
        <v>4.8780588382198342E-2</v>
      </c>
    </row>
    <row r="170" spans="1:7" x14ac:dyDescent="0.3">
      <c r="A170">
        <v>44459</v>
      </c>
      <c r="B170" s="1">
        <v>45614.911666666667</v>
      </c>
      <c r="C170">
        <v>23.285</v>
      </c>
      <c r="D170">
        <v>23.611999999999998</v>
      </c>
      <c r="E170">
        <v>8.77E-2</v>
      </c>
      <c r="F170">
        <v>9.4314</v>
      </c>
      <c r="G170" s="2">
        <f t="shared" si="2"/>
        <v>2.0653919352371507E-2</v>
      </c>
    </row>
    <row r="171" spans="1:7" x14ac:dyDescent="0.3">
      <c r="A171">
        <v>44460</v>
      </c>
      <c r="B171" s="1">
        <v>45614.911678240744</v>
      </c>
      <c r="C171">
        <v>23.283000000000001</v>
      </c>
      <c r="D171">
        <v>23.611999999999998</v>
      </c>
      <c r="E171">
        <v>0.11749999999999999</v>
      </c>
      <c r="F171">
        <v>9.4298000000000002</v>
      </c>
      <c r="G171" s="2">
        <f t="shared" si="2"/>
        <v>2.822832935869914E-2</v>
      </c>
    </row>
    <row r="172" spans="1:7" x14ac:dyDescent="0.3">
      <c r="A172">
        <v>44461</v>
      </c>
      <c r="B172" s="1">
        <v>45614.911689814813</v>
      </c>
      <c r="C172">
        <v>23.28</v>
      </c>
      <c r="D172">
        <v>23.611000000000001</v>
      </c>
      <c r="E172">
        <v>1.72E-2</v>
      </c>
      <c r="F172">
        <v>9.4304000000000006</v>
      </c>
      <c r="G172" s="2">
        <f t="shared" si="2"/>
        <v>2.7258882323422601E-3</v>
      </c>
    </row>
    <row r="173" spans="1:7" x14ac:dyDescent="0.3">
      <c r="A173">
        <v>44462</v>
      </c>
      <c r="B173" s="1">
        <v>45614.91170138889</v>
      </c>
      <c r="C173">
        <v>23.279</v>
      </c>
      <c r="D173">
        <v>23.611000000000001</v>
      </c>
      <c r="E173">
        <v>0.1729</v>
      </c>
      <c r="F173">
        <v>9.4298000000000002</v>
      </c>
      <c r="G173" s="2">
        <f t="shared" si="2"/>
        <v>4.2304049485663256E-2</v>
      </c>
    </row>
    <row r="174" spans="1:7" x14ac:dyDescent="0.3">
      <c r="A174">
        <v>44463</v>
      </c>
      <c r="B174" s="1">
        <v>45614.911712962959</v>
      </c>
      <c r="C174">
        <v>23.279</v>
      </c>
      <c r="D174">
        <v>23.611000000000001</v>
      </c>
      <c r="E174">
        <v>7.7200000000000005E-2</v>
      </c>
      <c r="F174">
        <v>9.4298000000000002</v>
      </c>
      <c r="G174" s="2">
        <f t="shared" si="2"/>
        <v>1.7984571218817476E-2</v>
      </c>
    </row>
    <row r="175" spans="1:7" x14ac:dyDescent="0.3">
      <c r="A175">
        <v>44464</v>
      </c>
      <c r="B175" s="1">
        <v>45614.911724537036</v>
      </c>
      <c r="C175">
        <v>23.279</v>
      </c>
      <c r="D175">
        <v>23.611000000000001</v>
      </c>
      <c r="E175">
        <v>0.28360000000000002</v>
      </c>
      <c r="F175">
        <v>9.4274000000000004</v>
      </c>
      <c r="G175" s="2">
        <f t="shared" si="2"/>
        <v>7.040957355996097E-2</v>
      </c>
    </row>
    <row r="176" spans="1:7" x14ac:dyDescent="0.3">
      <c r="A176">
        <v>44465</v>
      </c>
      <c r="B176" s="1">
        <v>45614.911736111113</v>
      </c>
      <c r="C176">
        <v>23.28</v>
      </c>
      <c r="D176">
        <v>23.611000000000001</v>
      </c>
      <c r="E176">
        <v>5.6300000000000003E-2</v>
      </c>
      <c r="F176">
        <v>9.4295000000000009</v>
      </c>
      <c r="G176" s="2">
        <f t="shared" si="2"/>
        <v>1.267048916513471E-2</v>
      </c>
    </row>
    <row r="177" spans="1:7" x14ac:dyDescent="0.3">
      <c r="A177">
        <v>44466</v>
      </c>
      <c r="B177" s="1">
        <v>45614.911747685182</v>
      </c>
      <c r="C177">
        <v>23.28</v>
      </c>
      <c r="D177">
        <v>23.611000000000001</v>
      </c>
      <c r="E177">
        <v>0.183</v>
      </c>
      <c r="F177">
        <v>9.4295000000000009</v>
      </c>
      <c r="G177" s="2">
        <f t="shared" si="2"/>
        <v>4.4869441292419016E-2</v>
      </c>
    </row>
    <row r="178" spans="1:7" x14ac:dyDescent="0.3">
      <c r="A178">
        <v>44467</v>
      </c>
      <c r="B178" s="1">
        <v>45614.911759259259</v>
      </c>
      <c r="C178">
        <v>23.279</v>
      </c>
      <c r="D178">
        <v>23.609000000000002</v>
      </c>
      <c r="E178">
        <v>0.1532</v>
      </c>
      <c r="F178">
        <v>9.4285999999999994</v>
      </c>
      <c r="G178" s="2">
        <f t="shared" si="2"/>
        <v>3.729959847523321E-2</v>
      </c>
    </row>
    <row r="179" spans="1:7" x14ac:dyDescent="0.3">
      <c r="A179">
        <v>44468</v>
      </c>
      <c r="B179" s="1">
        <v>45614.911770833336</v>
      </c>
      <c r="C179">
        <v>23.277000000000001</v>
      </c>
      <c r="D179">
        <v>23.609000000000002</v>
      </c>
      <c r="E179">
        <v>2.9999999999999997E-4</v>
      </c>
      <c r="F179">
        <v>9.4314</v>
      </c>
      <c r="G179" s="2">
        <f t="shared" si="2"/>
        <v>-1.5736304696260413E-3</v>
      </c>
    </row>
    <row r="180" spans="1:7" x14ac:dyDescent="0.3">
      <c r="A180">
        <v>44469</v>
      </c>
      <c r="B180" s="1">
        <v>45614.911782407406</v>
      </c>
      <c r="C180">
        <v>23.277000000000001</v>
      </c>
      <c r="D180">
        <v>23.609000000000002</v>
      </c>
      <c r="E180">
        <v>0.24640000000000001</v>
      </c>
      <c r="F180">
        <v>9.4263999999999992</v>
      </c>
      <c r="G180" s="2">
        <f t="shared" si="2"/>
        <v>6.0967835538398484E-2</v>
      </c>
    </row>
    <row r="181" spans="1:7" x14ac:dyDescent="0.3">
      <c r="A181">
        <v>44470</v>
      </c>
      <c r="B181" s="1">
        <v>45614.911793981482</v>
      </c>
      <c r="C181">
        <v>23.279</v>
      </c>
      <c r="D181">
        <v>23.609000000000002</v>
      </c>
      <c r="E181">
        <v>0.26550000000000001</v>
      </c>
      <c r="F181">
        <v>9.4280000000000008</v>
      </c>
      <c r="G181" s="2">
        <f t="shared" si="2"/>
        <v>6.5815970839788865E-2</v>
      </c>
    </row>
    <row r="182" spans="1:7" x14ac:dyDescent="0.3">
      <c r="A182">
        <v>44471</v>
      </c>
      <c r="B182" s="1">
        <v>45614.911805555559</v>
      </c>
      <c r="C182">
        <v>23.282</v>
      </c>
      <c r="D182">
        <v>23.609000000000002</v>
      </c>
      <c r="E182">
        <v>0.1966</v>
      </c>
      <c r="F182">
        <v>9.4252000000000002</v>
      </c>
      <c r="G182" s="2">
        <f t="shared" si="2"/>
        <v>4.8323468587188528E-2</v>
      </c>
    </row>
    <row r="183" spans="1:7" x14ac:dyDescent="0.3">
      <c r="A183">
        <v>44472</v>
      </c>
      <c r="B183" s="1">
        <v>45614.911817129629</v>
      </c>
      <c r="C183">
        <v>23.285</v>
      </c>
      <c r="D183">
        <v>23.608000000000001</v>
      </c>
      <c r="E183">
        <v>0.37130000000000002</v>
      </c>
      <c r="F183">
        <v>9.4268000000000001</v>
      </c>
      <c r="G183" s="2">
        <f t="shared" si="2"/>
        <v>9.2657638697513714E-2</v>
      </c>
    </row>
    <row r="184" spans="1:7" x14ac:dyDescent="0.3">
      <c r="A184">
        <v>44473</v>
      </c>
      <c r="B184" s="1">
        <v>45614.911828703705</v>
      </c>
      <c r="C184">
        <v>23.285</v>
      </c>
      <c r="D184">
        <v>23.608000000000001</v>
      </c>
      <c r="E184">
        <v>0.12429999999999999</v>
      </c>
      <c r="F184">
        <v>9.4283000000000001</v>
      </c>
      <c r="G184" s="2">
        <f t="shared" si="2"/>
        <v>2.9956420759812981E-2</v>
      </c>
    </row>
    <row r="185" spans="1:7" x14ac:dyDescent="0.3">
      <c r="A185">
        <v>44474</v>
      </c>
      <c r="B185" s="1">
        <v>45614.911840277775</v>
      </c>
      <c r="C185">
        <v>23.282</v>
      </c>
      <c r="D185">
        <v>23.608000000000001</v>
      </c>
      <c r="E185">
        <v>0.27439999999999998</v>
      </c>
      <c r="F185">
        <v>9.4291999999999998</v>
      </c>
      <c r="G185" s="2">
        <f t="shared" si="2"/>
        <v>6.807478850341088E-2</v>
      </c>
    </row>
    <row r="186" spans="1:7" x14ac:dyDescent="0.3">
      <c r="A186">
        <v>44475</v>
      </c>
      <c r="B186" s="1">
        <v>45614.911851851852</v>
      </c>
      <c r="C186">
        <v>23.28</v>
      </c>
      <c r="D186">
        <v>23.608000000000001</v>
      </c>
      <c r="E186">
        <v>0.12609999999999999</v>
      </c>
      <c r="F186">
        <v>9.4274000000000004</v>
      </c>
      <c r="G186" s="2">
        <f t="shared" si="2"/>
        <v>3.0413838414697171E-2</v>
      </c>
    </row>
    <row r="187" spans="1:7" x14ac:dyDescent="0.3">
      <c r="A187">
        <v>44476</v>
      </c>
      <c r="B187" s="1">
        <v>45614.911863425928</v>
      </c>
      <c r="C187">
        <v>23.277000000000001</v>
      </c>
      <c r="D187">
        <v>23.608000000000001</v>
      </c>
      <c r="E187">
        <v>0.25929999999999997</v>
      </c>
      <c r="F187">
        <v>9.4263999999999992</v>
      </c>
      <c r="G187" s="2">
        <f t="shared" si="2"/>
        <v>6.424231475918564E-2</v>
      </c>
    </row>
    <row r="188" spans="1:7" x14ac:dyDescent="0.3">
      <c r="A188">
        <v>44477</v>
      </c>
      <c r="B188" s="1">
        <v>45614.911874999998</v>
      </c>
      <c r="C188">
        <v>23.274000000000001</v>
      </c>
      <c r="D188">
        <v>23.606000000000002</v>
      </c>
      <c r="E188">
        <v>0.19289999999999999</v>
      </c>
      <c r="F188">
        <v>9.4304000000000006</v>
      </c>
      <c r="G188" s="2">
        <f t="shared" si="2"/>
        <v>4.738381085070182E-2</v>
      </c>
    </row>
    <row r="189" spans="1:7" x14ac:dyDescent="0.3">
      <c r="A189">
        <v>44478</v>
      </c>
      <c r="B189" s="1">
        <v>45614.911886574075</v>
      </c>
      <c r="C189">
        <v>23.271000000000001</v>
      </c>
      <c r="D189">
        <v>23.606000000000002</v>
      </c>
      <c r="E189">
        <v>0.28299999999999997</v>
      </c>
      <c r="F189">
        <v>9.4237000000000002</v>
      </c>
      <c r="G189" s="2">
        <f t="shared" si="2"/>
        <v>7.0257310287373476E-2</v>
      </c>
    </row>
    <row r="190" spans="1:7" x14ac:dyDescent="0.3">
      <c r="A190">
        <v>44479</v>
      </c>
      <c r="B190" s="1">
        <v>45614.911898148152</v>
      </c>
      <c r="C190">
        <v>23.27</v>
      </c>
      <c r="D190">
        <v>23.606000000000002</v>
      </c>
      <c r="E190">
        <v>4.2099999999999999E-2</v>
      </c>
      <c r="F190">
        <v>9.4276999999999997</v>
      </c>
      <c r="G190" s="2">
        <f t="shared" si="2"/>
        <v>9.0593430530574934E-3</v>
      </c>
    </row>
    <row r="191" spans="1:7" x14ac:dyDescent="0.3">
      <c r="A191">
        <v>44480</v>
      </c>
      <c r="B191" s="1">
        <v>45614.911909722221</v>
      </c>
      <c r="C191">
        <v>23.266999999999999</v>
      </c>
      <c r="D191">
        <v>23.606000000000002</v>
      </c>
      <c r="E191">
        <v>0.36580000000000001</v>
      </c>
      <c r="F191">
        <v>9.4234000000000009</v>
      </c>
      <c r="G191" s="2">
        <f t="shared" si="2"/>
        <v>9.1262819074298979E-2</v>
      </c>
    </row>
    <row r="192" spans="1:7" x14ac:dyDescent="0.3">
      <c r="A192">
        <v>44481</v>
      </c>
      <c r="B192" s="1">
        <v>45614.911921296298</v>
      </c>
      <c r="C192">
        <v>23.263999999999999</v>
      </c>
      <c r="D192">
        <v>23.606000000000002</v>
      </c>
      <c r="E192">
        <v>0.38019999999999998</v>
      </c>
      <c r="F192">
        <v>9.4263999999999992</v>
      </c>
      <c r="G192" s="2">
        <f t="shared" si="2"/>
        <v>9.4914589175809569E-2</v>
      </c>
    </row>
    <row r="193" spans="1:7" x14ac:dyDescent="0.3">
      <c r="A193">
        <v>44482</v>
      </c>
      <c r="B193" s="1">
        <v>45614.911932870367</v>
      </c>
      <c r="C193">
        <v>23.262</v>
      </c>
      <c r="D193">
        <v>23.605</v>
      </c>
      <c r="E193">
        <v>0.71130000000000004</v>
      </c>
      <c r="F193">
        <v>9.4228000000000005</v>
      </c>
      <c r="G193" s="2">
        <f t="shared" si="2"/>
        <v>0.1787829435523963</v>
      </c>
    </row>
    <row r="194" spans="1:7" x14ac:dyDescent="0.3">
      <c r="A194">
        <v>44483</v>
      </c>
      <c r="B194" s="1">
        <v>45614.911944444444</v>
      </c>
      <c r="C194">
        <v>23.260999999999999</v>
      </c>
      <c r="D194">
        <v>23.605</v>
      </c>
      <c r="E194">
        <v>0.31780000000000003</v>
      </c>
      <c r="F194">
        <v>9.4258000000000006</v>
      </c>
      <c r="G194" s="2">
        <f t="shared" si="2"/>
        <v>7.9087369484819342E-2</v>
      </c>
    </row>
    <row r="195" spans="1:7" x14ac:dyDescent="0.3">
      <c r="A195">
        <v>44484</v>
      </c>
      <c r="B195" s="1">
        <v>45614.911956018521</v>
      </c>
      <c r="C195">
        <v>23.260999999999999</v>
      </c>
      <c r="D195">
        <v>23.605</v>
      </c>
      <c r="E195">
        <v>0.28949999999999998</v>
      </c>
      <c r="F195">
        <v>9.4245999999999999</v>
      </c>
      <c r="G195" s="2">
        <f t="shared" ref="G195:G258" si="3">((E195^5)*$I$7)+((E195^4)*$I$6)+((E195^3)*$I$5)+((E195^2)*$I$4)+((E195)*$I$3)+$I$2</f>
        <v>7.1906789728955964E-2</v>
      </c>
    </row>
    <row r="196" spans="1:7" x14ac:dyDescent="0.3">
      <c r="A196">
        <v>44485</v>
      </c>
      <c r="B196" s="1">
        <v>45614.91196759259</v>
      </c>
      <c r="C196">
        <v>23.262</v>
      </c>
      <c r="D196">
        <v>23.605</v>
      </c>
      <c r="E196">
        <v>0.49530000000000002</v>
      </c>
      <c r="F196">
        <v>9.4224999999999994</v>
      </c>
      <c r="G196" s="2">
        <f t="shared" si="3"/>
        <v>0.12408983248120062</v>
      </c>
    </row>
    <row r="197" spans="1:7" x14ac:dyDescent="0.3">
      <c r="A197">
        <v>44486</v>
      </c>
      <c r="B197" s="1">
        <v>45614.911979166667</v>
      </c>
      <c r="C197">
        <v>23.262</v>
      </c>
      <c r="D197">
        <v>23.605</v>
      </c>
      <c r="E197">
        <v>0.74260000000000004</v>
      </c>
      <c r="F197">
        <v>9.4221000000000004</v>
      </c>
      <c r="G197" s="2">
        <f t="shared" si="3"/>
        <v>0.18670287261810672</v>
      </c>
    </row>
    <row r="198" spans="1:7" x14ac:dyDescent="0.3">
      <c r="A198">
        <v>44487</v>
      </c>
      <c r="B198" s="1">
        <v>45614.911990740744</v>
      </c>
      <c r="C198">
        <v>23.263999999999999</v>
      </c>
      <c r="D198">
        <v>23.603000000000002</v>
      </c>
      <c r="E198">
        <v>0.56759999999999999</v>
      </c>
      <c r="F198">
        <v>9.4243000000000006</v>
      </c>
      <c r="G198" s="2">
        <f t="shared" si="3"/>
        <v>0.14240471343421615</v>
      </c>
    </row>
    <row r="199" spans="1:7" x14ac:dyDescent="0.3">
      <c r="A199">
        <v>44488</v>
      </c>
      <c r="B199" s="1">
        <v>45614.912002314813</v>
      </c>
      <c r="C199">
        <v>23.263999999999999</v>
      </c>
      <c r="D199">
        <v>23.603000000000002</v>
      </c>
      <c r="E199">
        <v>0.68910000000000005</v>
      </c>
      <c r="F199">
        <v>9.4221000000000004</v>
      </c>
      <c r="G199" s="2">
        <f t="shared" si="3"/>
        <v>0.17316482955936413</v>
      </c>
    </row>
    <row r="200" spans="1:7" x14ac:dyDescent="0.3">
      <c r="A200">
        <v>44489</v>
      </c>
      <c r="B200" s="1">
        <v>45614.91201388889</v>
      </c>
      <c r="C200">
        <v>23.262</v>
      </c>
      <c r="D200">
        <v>23.603000000000002</v>
      </c>
      <c r="E200">
        <v>0.26669999999999999</v>
      </c>
      <c r="F200">
        <v>9.4234000000000009</v>
      </c>
      <c r="G200" s="2">
        <f t="shared" si="3"/>
        <v>6.6120540146880818E-2</v>
      </c>
    </row>
    <row r="201" spans="1:7" x14ac:dyDescent="0.3">
      <c r="A201">
        <v>44490</v>
      </c>
      <c r="B201" s="1">
        <v>45614.91202546296</v>
      </c>
      <c r="C201">
        <v>23.260999999999999</v>
      </c>
      <c r="D201">
        <v>23.603000000000002</v>
      </c>
      <c r="E201">
        <v>0.36980000000000002</v>
      </c>
      <c r="F201">
        <v>9.4252000000000002</v>
      </c>
      <c r="G201" s="2">
        <f t="shared" si="3"/>
        <v>9.2277239042125855E-2</v>
      </c>
    </row>
    <row r="202" spans="1:7" x14ac:dyDescent="0.3">
      <c r="A202">
        <v>44491</v>
      </c>
      <c r="B202" s="1">
        <v>45614.912037037036</v>
      </c>
      <c r="C202">
        <v>23.259</v>
      </c>
      <c r="D202">
        <v>23.602</v>
      </c>
      <c r="E202">
        <v>0.57189999999999996</v>
      </c>
      <c r="F202">
        <v>9.4224999999999994</v>
      </c>
      <c r="G202" s="2">
        <f t="shared" si="3"/>
        <v>0.1434937177841904</v>
      </c>
    </row>
    <row r="203" spans="1:7" x14ac:dyDescent="0.3">
      <c r="A203">
        <v>44492</v>
      </c>
      <c r="B203" s="1">
        <v>45614.912048611113</v>
      </c>
      <c r="C203">
        <v>23.259</v>
      </c>
      <c r="D203">
        <v>23.602</v>
      </c>
      <c r="E203">
        <v>0.76600000000000001</v>
      </c>
      <c r="F203">
        <v>9.4208999999999996</v>
      </c>
      <c r="G203" s="2">
        <f t="shared" si="3"/>
        <v>0.19262302222619146</v>
      </c>
    </row>
    <row r="204" spans="1:7" x14ac:dyDescent="0.3">
      <c r="A204">
        <v>44493</v>
      </c>
      <c r="B204" s="1">
        <v>45614.912060185183</v>
      </c>
      <c r="C204">
        <v>23.257999999999999</v>
      </c>
      <c r="D204">
        <v>23.602</v>
      </c>
      <c r="E204">
        <v>0.51129999999999998</v>
      </c>
      <c r="F204">
        <v>9.4208999999999996</v>
      </c>
      <c r="G204" s="2">
        <f t="shared" si="3"/>
        <v>0.12814365113554102</v>
      </c>
    </row>
    <row r="205" spans="1:7" x14ac:dyDescent="0.3">
      <c r="A205">
        <v>44494</v>
      </c>
      <c r="B205" s="1">
        <v>45614.91207175926</v>
      </c>
      <c r="C205">
        <v>23.257999999999999</v>
      </c>
      <c r="D205">
        <v>23.602</v>
      </c>
      <c r="E205">
        <v>0.46729999999999999</v>
      </c>
      <c r="F205">
        <v>9.4197000000000006</v>
      </c>
      <c r="G205" s="2">
        <f t="shared" si="3"/>
        <v>0.11699461243017743</v>
      </c>
    </row>
    <row r="206" spans="1:7" x14ac:dyDescent="0.3">
      <c r="A206">
        <v>44495</v>
      </c>
      <c r="B206" s="1">
        <v>45614.912083333336</v>
      </c>
      <c r="C206">
        <v>23.256</v>
      </c>
      <c r="D206">
        <v>23.602</v>
      </c>
      <c r="E206">
        <v>0.307</v>
      </c>
      <c r="F206">
        <v>9.4230999999999998</v>
      </c>
      <c r="G206" s="2">
        <f t="shared" si="3"/>
        <v>7.6347268066870477E-2</v>
      </c>
    </row>
    <row r="207" spans="1:7" x14ac:dyDescent="0.3">
      <c r="A207">
        <v>44496</v>
      </c>
      <c r="B207" s="1">
        <v>45614.912094907406</v>
      </c>
      <c r="C207">
        <v>23.256</v>
      </c>
      <c r="D207">
        <v>23.6</v>
      </c>
      <c r="E207">
        <v>0.37159999999999999</v>
      </c>
      <c r="F207">
        <v>9.4237000000000002</v>
      </c>
      <c r="G207" s="2">
        <f t="shared" si="3"/>
        <v>9.2733718116854866E-2</v>
      </c>
    </row>
    <row r="208" spans="1:7" x14ac:dyDescent="0.3">
      <c r="A208">
        <v>44497</v>
      </c>
      <c r="B208" s="1">
        <v>45614.912106481483</v>
      </c>
      <c r="C208">
        <v>23.256</v>
      </c>
      <c r="D208">
        <v>23.6</v>
      </c>
      <c r="E208">
        <v>0.4138</v>
      </c>
      <c r="F208">
        <v>9.4202999999999992</v>
      </c>
      <c r="G208" s="2">
        <f t="shared" si="3"/>
        <v>0.10343388036249468</v>
      </c>
    </row>
    <row r="209" spans="1:7" x14ac:dyDescent="0.3">
      <c r="A209">
        <v>44498</v>
      </c>
      <c r="B209" s="1">
        <v>45614.912118055552</v>
      </c>
      <c r="C209">
        <v>23.253</v>
      </c>
      <c r="D209">
        <v>23.6</v>
      </c>
      <c r="E209">
        <v>0.17199999999999999</v>
      </c>
      <c r="F209">
        <v>9.4237000000000002</v>
      </c>
      <c r="G209" s="2">
        <f t="shared" si="3"/>
        <v>4.2075439028271315E-2</v>
      </c>
    </row>
    <row r="210" spans="1:7" x14ac:dyDescent="0.3">
      <c r="A210">
        <v>44499</v>
      </c>
      <c r="B210" s="1">
        <v>45614.912129629629</v>
      </c>
      <c r="C210">
        <v>23.248999999999999</v>
      </c>
      <c r="D210">
        <v>23.6</v>
      </c>
      <c r="E210">
        <v>0.2384</v>
      </c>
      <c r="F210">
        <v>9.4252000000000002</v>
      </c>
      <c r="G210" s="2">
        <f t="shared" si="3"/>
        <v>5.8936973357097057E-2</v>
      </c>
    </row>
    <row r="211" spans="1:7" x14ac:dyDescent="0.3">
      <c r="A211">
        <v>44500</v>
      </c>
      <c r="B211" s="1">
        <v>45614.912141203706</v>
      </c>
      <c r="C211">
        <v>23.245999999999999</v>
      </c>
      <c r="D211">
        <v>23.599</v>
      </c>
      <c r="E211">
        <v>2.9999999999999997E-4</v>
      </c>
      <c r="F211">
        <v>9.4221000000000004</v>
      </c>
      <c r="G211" s="2">
        <f t="shared" si="3"/>
        <v>-1.5736304696260413E-3</v>
      </c>
    </row>
    <row r="212" spans="1:7" x14ac:dyDescent="0.3">
      <c r="A212">
        <v>44501</v>
      </c>
      <c r="B212" s="1">
        <v>45614.912152777775</v>
      </c>
      <c r="C212">
        <v>23.245999999999999</v>
      </c>
      <c r="D212">
        <v>23.599</v>
      </c>
      <c r="E212">
        <v>0.1132</v>
      </c>
      <c r="F212">
        <v>9.4237000000000002</v>
      </c>
      <c r="G212" s="2">
        <f t="shared" si="3"/>
        <v>2.7135509036624039E-2</v>
      </c>
    </row>
    <row r="213" spans="1:7" x14ac:dyDescent="0.3">
      <c r="A213">
        <v>44502</v>
      </c>
      <c r="B213" s="1">
        <v>45614.912164351852</v>
      </c>
      <c r="C213">
        <v>23.245999999999999</v>
      </c>
      <c r="D213">
        <v>23.599</v>
      </c>
      <c r="E213">
        <v>0.18429999999999999</v>
      </c>
      <c r="F213">
        <v>9.4245999999999999</v>
      </c>
      <c r="G213" s="2">
        <f t="shared" si="3"/>
        <v>4.519962354954947E-2</v>
      </c>
    </row>
    <row r="214" spans="1:7" x14ac:dyDescent="0.3">
      <c r="A214">
        <v>44503</v>
      </c>
      <c r="B214" s="1">
        <v>45614.912175925929</v>
      </c>
      <c r="C214">
        <v>23.248999999999999</v>
      </c>
      <c r="D214">
        <v>23.599</v>
      </c>
      <c r="E214">
        <v>0.12920000000000001</v>
      </c>
      <c r="F214">
        <v>9.4228000000000005</v>
      </c>
      <c r="G214" s="2">
        <f t="shared" si="3"/>
        <v>3.1201595362215E-2</v>
      </c>
    </row>
    <row r="215" spans="1:7" x14ac:dyDescent="0.3">
      <c r="A215">
        <v>44504</v>
      </c>
      <c r="B215" s="1">
        <v>45614.912187499998</v>
      </c>
      <c r="C215">
        <v>23.248999999999999</v>
      </c>
      <c r="D215">
        <v>23.597000000000001</v>
      </c>
      <c r="E215">
        <v>0.3513</v>
      </c>
      <c r="F215">
        <v>9.4230999999999998</v>
      </c>
      <c r="G215" s="2">
        <f t="shared" si="3"/>
        <v>8.7585290401937688E-2</v>
      </c>
    </row>
    <row r="216" spans="1:7" x14ac:dyDescent="0.3">
      <c r="A216">
        <v>44505</v>
      </c>
      <c r="B216" s="1">
        <v>45614.912199074075</v>
      </c>
      <c r="C216">
        <v>23.248999999999999</v>
      </c>
      <c r="D216">
        <v>23.597000000000001</v>
      </c>
      <c r="E216">
        <v>0.1784</v>
      </c>
      <c r="F216">
        <v>9.4224999999999994</v>
      </c>
      <c r="G216" s="2">
        <f t="shared" si="3"/>
        <v>4.3701073561765363E-2</v>
      </c>
    </row>
    <row r="217" spans="1:7" x14ac:dyDescent="0.3">
      <c r="A217">
        <v>44506</v>
      </c>
      <c r="B217" s="1">
        <v>45614.912210648145</v>
      </c>
      <c r="C217">
        <v>23.244</v>
      </c>
      <c r="D217">
        <v>23.597000000000001</v>
      </c>
      <c r="E217">
        <v>1.11E-2</v>
      </c>
      <c r="F217">
        <v>9.4230999999999998</v>
      </c>
      <c r="G217" s="2">
        <f t="shared" si="3"/>
        <v>1.1740764067073286E-3</v>
      </c>
    </row>
    <row r="218" spans="1:7" x14ac:dyDescent="0.3">
      <c r="A218">
        <v>44507</v>
      </c>
      <c r="B218" s="1">
        <v>45614.912222222221</v>
      </c>
      <c r="C218">
        <v>23.24</v>
      </c>
      <c r="D218">
        <v>23.597000000000001</v>
      </c>
      <c r="E218">
        <v>2.9999999999999997E-4</v>
      </c>
      <c r="F218">
        <v>9.4215</v>
      </c>
      <c r="G218" s="2">
        <f t="shared" si="3"/>
        <v>-1.5736304696260413E-3</v>
      </c>
    </row>
    <row r="219" spans="1:7" x14ac:dyDescent="0.3">
      <c r="A219">
        <v>44508</v>
      </c>
      <c r="B219" s="1">
        <v>45614.912233796298</v>
      </c>
      <c r="C219">
        <v>23.234999999999999</v>
      </c>
      <c r="D219">
        <v>23.597000000000001</v>
      </c>
      <c r="E219">
        <v>2.9999999999999997E-4</v>
      </c>
      <c r="F219">
        <v>9.4221000000000004</v>
      </c>
      <c r="G219" s="2">
        <f t="shared" si="3"/>
        <v>-1.5736304696260413E-3</v>
      </c>
    </row>
    <row r="220" spans="1:7" x14ac:dyDescent="0.3">
      <c r="A220">
        <v>44509</v>
      </c>
      <c r="B220" s="1">
        <v>45614.912245370368</v>
      </c>
      <c r="C220">
        <v>23.231999999999999</v>
      </c>
      <c r="D220">
        <v>23.596</v>
      </c>
      <c r="E220">
        <v>2.8E-3</v>
      </c>
      <c r="F220">
        <v>9.4237000000000002</v>
      </c>
      <c r="G220" s="2">
        <f t="shared" si="3"/>
        <v>-9.3756019174317075E-4</v>
      </c>
    </row>
    <row r="221" spans="1:7" x14ac:dyDescent="0.3">
      <c r="A221">
        <v>44510</v>
      </c>
      <c r="B221" s="1">
        <v>45614.912256944444</v>
      </c>
      <c r="C221">
        <v>23.228999999999999</v>
      </c>
      <c r="D221">
        <v>23.596</v>
      </c>
      <c r="E221">
        <v>2.9999999999999997E-4</v>
      </c>
      <c r="F221">
        <v>9.4206000000000003</v>
      </c>
      <c r="G221" s="2">
        <f t="shared" si="3"/>
        <v>-1.5736304696260413E-3</v>
      </c>
    </row>
    <row r="222" spans="1:7" x14ac:dyDescent="0.3">
      <c r="A222">
        <v>44511</v>
      </c>
      <c r="B222" s="1">
        <v>45614.912268518521</v>
      </c>
      <c r="C222">
        <v>23.225999999999999</v>
      </c>
      <c r="D222">
        <v>23.596</v>
      </c>
      <c r="E222">
        <v>8.9200000000000002E-2</v>
      </c>
      <c r="F222">
        <v>9.4197000000000006</v>
      </c>
      <c r="G222" s="2">
        <f t="shared" si="3"/>
        <v>2.1035232833314186E-2</v>
      </c>
    </row>
    <row r="223" spans="1:7" x14ac:dyDescent="0.3">
      <c r="A223">
        <v>44512</v>
      </c>
      <c r="B223" s="1">
        <v>45614.912280092591</v>
      </c>
      <c r="C223">
        <v>23.225999999999999</v>
      </c>
      <c r="D223">
        <v>23.596</v>
      </c>
      <c r="E223">
        <v>8.09E-2</v>
      </c>
      <c r="F223">
        <v>9.4217999999999993</v>
      </c>
      <c r="G223" s="2">
        <f t="shared" si="3"/>
        <v>1.8925229431063083E-2</v>
      </c>
    </row>
    <row r="224" spans="1:7" x14ac:dyDescent="0.3">
      <c r="A224">
        <v>44513</v>
      </c>
      <c r="B224" s="1">
        <v>45614.912291666667</v>
      </c>
      <c r="C224">
        <v>23.225999999999999</v>
      </c>
      <c r="D224">
        <v>23.594000000000001</v>
      </c>
      <c r="E224">
        <v>1.66E-2</v>
      </c>
      <c r="F224">
        <v>9.4237000000000002</v>
      </c>
      <c r="G224" s="2">
        <f t="shared" si="3"/>
        <v>2.5732552656740123E-3</v>
      </c>
    </row>
    <row r="225" spans="1:7" x14ac:dyDescent="0.3">
      <c r="A225">
        <v>44514</v>
      </c>
      <c r="B225" s="1">
        <v>45614.912303240744</v>
      </c>
      <c r="C225">
        <v>23.225999999999999</v>
      </c>
      <c r="D225">
        <v>23.594000000000001</v>
      </c>
      <c r="E225">
        <v>2.8899999999999999E-2</v>
      </c>
      <c r="F225">
        <v>9.4202999999999992</v>
      </c>
      <c r="G225" s="2">
        <f t="shared" si="3"/>
        <v>5.7020460986258832E-3</v>
      </c>
    </row>
    <row r="226" spans="1:7" x14ac:dyDescent="0.3">
      <c r="A226">
        <v>44515</v>
      </c>
      <c r="B226" s="1">
        <v>45614.912314814814</v>
      </c>
      <c r="C226">
        <v>23.225000000000001</v>
      </c>
      <c r="D226">
        <v>23.594000000000001</v>
      </c>
      <c r="E226">
        <v>0.27160000000000001</v>
      </c>
      <c r="F226">
        <v>9.4212000000000007</v>
      </c>
      <c r="G226" s="2">
        <f t="shared" si="3"/>
        <v>6.7364166998634234E-2</v>
      </c>
    </row>
    <row r="227" spans="1:7" x14ac:dyDescent="0.3">
      <c r="A227">
        <v>44516</v>
      </c>
      <c r="B227" s="1">
        <v>45614.912326388891</v>
      </c>
      <c r="C227">
        <v>23.225999999999999</v>
      </c>
      <c r="D227">
        <v>23.594000000000001</v>
      </c>
      <c r="E227">
        <v>0.37809999999999999</v>
      </c>
      <c r="F227">
        <v>9.4184999999999999</v>
      </c>
      <c r="G227" s="2">
        <f t="shared" si="3"/>
        <v>9.4382063759238508E-2</v>
      </c>
    </row>
    <row r="228" spans="1:7" x14ac:dyDescent="0.3">
      <c r="A228">
        <v>44517</v>
      </c>
      <c r="B228" s="1">
        <v>45614.91233796296</v>
      </c>
      <c r="C228">
        <v>23.225999999999999</v>
      </c>
      <c r="D228">
        <v>23.593</v>
      </c>
      <c r="E228">
        <v>0.45810000000000001</v>
      </c>
      <c r="F228">
        <v>9.4206000000000003</v>
      </c>
      <c r="G228" s="2">
        <f t="shared" si="3"/>
        <v>0.11466303244929683</v>
      </c>
    </row>
    <row r="229" spans="1:7" x14ac:dyDescent="0.3">
      <c r="A229">
        <v>44518</v>
      </c>
      <c r="B229" s="1">
        <v>45614.912349537037</v>
      </c>
      <c r="C229">
        <v>23.228000000000002</v>
      </c>
      <c r="D229">
        <v>23.593</v>
      </c>
      <c r="E229">
        <v>0.30059999999999998</v>
      </c>
      <c r="F229">
        <v>9.4215</v>
      </c>
      <c r="G229" s="2">
        <f t="shared" si="3"/>
        <v>7.4723393684676162E-2</v>
      </c>
    </row>
    <row r="230" spans="1:7" x14ac:dyDescent="0.3">
      <c r="A230">
        <v>44519</v>
      </c>
      <c r="B230" s="1">
        <v>45614.912361111114</v>
      </c>
      <c r="C230">
        <v>23.228999999999999</v>
      </c>
      <c r="D230">
        <v>23.593</v>
      </c>
      <c r="E230">
        <v>0.3286</v>
      </c>
      <c r="F230">
        <v>9.4224999999999994</v>
      </c>
      <c r="G230" s="2">
        <f t="shared" si="3"/>
        <v>8.1827238569792751E-2</v>
      </c>
    </row>
    <row r="231" spans="1:7" x14ac:dyDescent="0.3">
      <c r="A231">
        <v>44520</v>
      </c>
      <c r="B231" s="1">
        <v>45614.912372685183</v>
      </c>
      <c r="C231">
        <v>23.231999999999999</v>
      </c>
      <c r="D231">
        <v>23.593</v>
      </c>
      <c r="E231">
        <v>0.30330000000000001</v>
      </c>
      <c r="F231">
        <v>9.4206000000000003</v>
      </c>
      <c r="G231" s="2">
        <f t="shared" si="3"/>
        <v>7.540847576951186E-2</v>
      </c>
    </row>
    <row r="232" spans="1:7" x14ac:dyDescent="0.3">
      <c r="A232">
        <v>44521</v>
      </c>
      <c r="B232" s="1">
        <v>45614.91238425926</v>
      </c>
      <c r="C232">
        <v>23.231000000000002</v>
      </c>
      <c r="D232">
        <v>23.591000000000001</v>
      </c>
      <c r="E232">
        <v>0.30299999999999999</v>
      </c>
      <c r="F232">
        <v>9.4171999999999993</v>
      </c>
      <c r="G232" s="2">
        <f t="shared" si="3"/>
        <v>7.5332356265226302E-2</v>
      </c>
    </row>
    <row r="233" spans="1:7" x14ac:dyDescent="0.3">
      <c r="A233">
        <v>44522</v>
      </c>
      <c r="B233" s="1">
        <v>45614.912395833337</v>
      </c>
      <c r="C233">
        <v>23.228000000000002</v>
      </c>
      <c r="D233">
        <v>23.591000000000001</v>
      </c>
      <c r="E233">
        <v>0.22059999999999999</v>
      </c>
      <c r="F233">
        <v>9.4206000000000003</v>
      </c>
      <c r="G233" s="2">
        <f t="shared" si="3"/>
        <v>5.4417812152418574E-2</v>
      </c>
    </row>
    <row r="234" spans="1:7" x14ac:dyDescent="0.3">
      <c r="A234">
        <v>44523</v>
      </c>
      <c r="B234" s="1">
        <v>45614.912407407406</v>
      </c>
      <c r="C234">
        <v>23.225000000000001</v>
      </c>
      <c r="D234">
        <v>23.591000000000001</v>
      </c>
      <c r="E234">
        <v>0.15659999999999999</v>
      </c>
      <c r="F234">
        <v>9.4197000000000006</v>
      </c>
      <c r="G234" s="2">
        <f t="shared" si="3"/>
        <v>3.8163374274031277E-2</v>
      </c>
    </row>
    <row r="235" spans="1:7" x14ac:dyDescent="0.3">
      <c r="A235">
        <v>44524</v>
      </c>
      <c r="B235" s="1">
        <v>45614.912418981483</v>
      </c>
      <c r="C235">
        <v>23.222999999999999</v>
      </c>
      <c r="D235">
        <v>23.591000000000001</v>
      </c>
      <c r="E235">
        <v>1.4500000000000001E-2</v>
      </c>
      <c r="F235">
        <v>9.4217999999999993</v>
      </c>
      <c r="G235" s="2">
        <f t="shared" si="3"/>
        <v>2.0390325659473399E-3</v>
      </c>
    </row>
    <row r="236" spans="1:7" x14ac:dyDescent="0.3">
      <c r="A236">
        <v>44525</v>
      </c>
      <c r="B236" s="1">
        <v>45614.912430555552</v>
      </c>
      <c r="C236">
        <v>23.222000000000001</v>
      </c>
      <c r="D236">
        <v>23.59</v>
      </c>
      <c r="E236">
        <v>2.0299999999999999E-2</v>
      </c>
      <c r="F236">
        <v>9.4197000000000006</v>
      </c>
      <c r="G236" s="2">
        <f t="shared" si="3"/>
        <v>3.5144771158501934E-3</v>
      </c>
    </row>
    <row r="237" spans="1:7" x14ac:dyDescent="0.3">
      <c r="A237">
        <v>44526</v>
      </c>
      <c r="B237" s="1">
        <v>45614.912442129629</v>
      </c>
      <c r="C237">
        <v>23.22</v>
      </c>
      <c r="D237">
        <v>23.59</v>
      </c>
      <c r="E237">
        <v>0.46360000000000001</v>
      </c>
      <c r="F237">
        <v>9.4187999999999992</v>
      </c>
      <c r="G237" s="2">
        <f t="shared" si="3"/>
        <v>0.11605692941667718</v>
      </c>
    </row>
    <row r="238" spans="1:7" x14ac:dyDescent="0.3">
      <c r="A238">
        <v>44527</v>
      </c>
      <c r="B238" s="1">
        <v>45614.912453703706</v>
      </c>
      <c r="C238">
        <v>23.219000000000001</v>
      </c>
      <c r="D238">
        <v>23.59</v>
      </c>
      <c r="E238">
        <v>0.3</v>
      </c>
      <c r="F238">
        <v>9.4169</v>
      </c>
      <c r="G238" s="2">
        <f t="shared" si="3"/>
        <v>7.4571151219299997E-2</v>
      </c>
    </row>
    <row r="239" spans="1:7" x14ac:dyDescent="0.3">
      <c r="A239">
        <v>44528</v>
      </c>
      <c r="B239" s="1">
        <v>45614.912465277775</v>
      </c>
      <c r="C239">
        <v>23.219000000000001</v>
      </c>
      <c r="D239">
        <v>23.59</v>
      </c>
      <c r="E239">
        <v>0.27839999999999998</v>
      </c>
      <c r="F239">
        <v>9.4175000000000004</v>
      </c>
      <c r="G239" s="2">
        <f t="shared" si="3"/>
        <v>6.9089933907932097E-2</v>
      </c>
    </row>
    <row r="240" spans="1:7" x14ac:dyDescent="0.3">
      <c r="A240">
        <v>44529</v>
      </c>
      <c r="B240" s="1">
        <v>45614.912476851852</v>
      </c>
      <c r="C240">
        <v>23.222000000000001</v>
      </c>
      <c r="D240">
        <v>23.588000000000001</v>
      </c>
      <c r="E240">
        <v>0.45350000000000001</v>
      </c>
      <c r="F240">
        <v>9.4160000000000004</v>
      </c>
      <c r="G240" s="2">
        <f t="shared" si="3"/>
        <v>0.11349718727540123</v>
      </c>
    </row>
    <row r="241" spans="1:7" x14ac:dyDescent="0.3">
      <c r="A241">
        <v>44530</v>
      </c>
      <c r="B241" s="1">
        <v>45614.912488425929</v>
      </c>
      <c r="C241">
        <v>23.222999999999999</v>
      </c>
      <c r="D241">
        <v>23.588000000000001</v>
      </c>
      <c r="E241">
        <v>0.44479999999999997</v>
      </c>
      <c r="F241">
        <v>9.4202999999999992</v>
      </c>
      <c r="G241" s="2">
        <f t="shared" si="3"/>
        <v>0.11129211788844755</v>
      </c>
    </row>
    <row r="242" spans="1:7" x14ac:dyDescent="0.3">
      <c r="A242">
        <v>44531</v>
      </c>
      <c r="B242" s="1">
        <v>45614.912499999999</v>
      </c>
      <c r="C242">
        <v>23.225999999999999</v>
      </c>
      <c r="D242">
        <v>23.588000000000001</v>
      </c>
      <c r="E242">
        <v>0.58140000000000003</v>
      </c>
      <c r="F242">
        <v>9.4169</v>
      </c>
      <c r="G242" s="2">
        <f t="shared" si="3"/>
        <v>0.14589955630835091</v>
      </c>
    </row>
    <row r="243" spans="1:7" x14ac:dyDescent="0.3">
      <c r="A243">
        <v>44532</v>
      </c>
      <c r="B243" s="1">
        <v>45614.912511574075</v>
      </c>
      <c r="C243">
        <v>23.228000000000002</v>
      </c>
      <c r="D243">
        <v>23.588000000000001</v>
      </c>
      <c r="E243">
        <v>0.61309999999999998</v>
      </c>
      <c r="F243">
        <v>9.4197000000000006</v>
      </c>
      <c r="G243" s="2">
        <f t="shared" si="3"/>
        <v>0.15392646652544301</v>
      </c>
    </row>
    <row r="244" spans="1:7" x14ac:dyDescent="0.3">
      <c r="A244">
        <v>44533</v>
      </c>
      <c r="B244" s="1">
        <v>45614.912523148145</v>
      </c>
      <c r="C244">
        <v>23.231000000000002</v>
      </c>
      <c r="D244">
        <v>23.588000000000001</v>
      </c>
      <c r="E244">
        <v>0.48299999999999998</v>
      </c>
      <c r="F244">
        <v>9.4160000000000004</v>
      </c>
      <c r="G244" s="2">
        <f t="shared" si="3"/>
        <v>0.12097316784092713</v>
      </c>
    </row>
    <row r="245" spans="1:7" x14ac:dyDescent="0.3">
      <c r="A245">
        <v>44534</v>
      </c>
      <c r="B245" s="1">
        <v>45614.912534722222</v>
      </c>
      <c r="C245">
        <v>23.231999999999999</v>
      </c>
      <c r="D245">
        <v>23.587</v>
      </c>
      <c r="E245">
        <v>0.47410000000000002</v>
      </c>
      <c r="F245">
        <v>9.4162999999999997</v>
      </c>
      <c r="G245" s="2">
        <f t="shared" si="3"/>
        <v>0.11871786022146565</v>
      </c>
    </row>
    <row r="246" spans="1:7" x14ac:dyDescent="0.3">
      <c r="A246">
        <v>44535</v>
      </c>
      <c r="B246" s="1">
        <v>45614.912546296298</v>
      </c>
      <c r="C246">
        <v>23.231999999999999</v>
      </c>
      <c r="D246">
        <v>23.587</v>
      </c>
      <c r="E246">
        <v>0.40489999999999998</v>
      </c>
      <c r="F246">
        <v>9.4166000000000007</v>
      </c>
      <c r="G246" s="2">
        <f t="shared" si="3"/>
        <v>0.10117748507820398</v>
      </c>
    </row>
    <row r="247" spans="1:7" x14ac:dyDescent="0.3">
      <c r="A247">
        <v>44536</v>
      </c>
      <c r="B247" s="1">
        <v>45614.912557870368</v>
      </c>
      <c r="C247">
        <v>23.234000000000002</v>
      </c>
      <c r="D247">
        <v>23.587</v>
      </c>
      <c r="E247">
        <v>0.47810000000000002</v>
      </c>
      <c r="F247">
        <v>9.4135000000000009</v>
      </c>
      <c r="G247" s="2">
        <f t="shared" si="3"/>
        <v>0.11973149834423065</v>
      </c>
    </row>
    <row r="248" spans="1:7" x14ac:dyDescent="0.3">
      <c r="A248">
        <v>44537</v>
      </c>
      <c r="B248" s="1">
        <v>45614.912569444445</v>
      </c>
      <c r="C248">
        <v>23.234000000000002</v>
      </c>
      <c r="D248">
        <v>23.587</v>
      </c>
      <c r="E248">
        <v>0.52549999999999997</v>
      </c>
      <c r="F248">
        <v>9.4166000000000007</v>
      </c>
      <c r="G248" s="2">
        <f t="shared" si="3"/>
        <v>0.13174106117673764</v>
      </c>
    </row>
    <row r="249" spans="1:7" x14ac:dyDescent="0.3">
      <c r="A249">
        <v>44538</v>
      </c>
      <c r="B249" s="1">
        <v>45614.912581018521</v>
      </c>
      <c r="C249">
        <v>23.234000000000002</v>
      </c>
      <c r="D249">
        <v>23.587</v>
      </c>
      <c r="E249">
        <v>0.746</v>
      </c>
      <c r="F249">
        <v>9.4147999999999996</v>
      </c>
      <c r="G249" s="2">
        <f t="shared" si="3"/>
        <v>0.18756310824196717</v>
      </c>
    </row>
    <row r="250" spans="1:7" x14ac:dyDescent="0.3">
      <c r="A250">
        <v>44539</v>
      </c>
      <c r="B250" s="1">
        <v>45614.912592592591</v>
      </c>
      <c r="C250">
        <v>23.234000000000002</v>
      </c>
      <c r="D250">
        <v>23.585000000000001</v>
      </c>
      <c r="E250">
        <v>0.68789999999999996</v>
      </c>
      <c r="F250">
        <v>9.4140999999999995</v>
      </c>
      <c r="G250" s="2">
        <f t="shared" si="3"/>
        <v>0.17286112878520271</v>
      </c>
    </row>
    <row r="251" spans="1:7" x14ac:dyDescent="0.3">
      <c r="A251">
        <v>44540</v>
      </c>
      <c r="B251" s="1">
        <v>45614.912604166668</v>
      </c>
      <c r="C251">
        <v>23.234000000000002</v>
      </c>
      <c r="D251">
        <v>23.585000000000001</v>
      </c>
      <c r="E251">
        <v>0.65590000000000004</v>
      </c>
      <c r="F251">
        <v>9.4131999999999998</v>
      </c>
      <c r="G251" s="2">
        <f t="shared" si="3"/>
        <v>0.16476170959137565</v>
      </c>
    </row>
    <row r="252" spans="1:7" x14ac:dyDescent="0.3">
      <c r="A252">
        <v>44541</v>
      </c>
      <c r="B252" s="1">
        <v>45614.912615740737</v>
      </c>
      <c r="C252">
        <v>23.234000000000002</v>
      </c>
      <c r="D252">
        <v>23.585000000000001</v>
      </c>
      <c r="E252">
        <v>0.49469999999999997</v>
      </c>
      <c r="F252">
        <v>9.4154</v>
      </c>
      <c r="G252" s="2">
        <f t="shared" si="3"/>
        <v>0.1239378059726233</v>
      </c>
    </row>
    <row r="253" spans="1:7" x14ac:dyDescent="0.3">
      <c r="A253">
        <v>44542</v>
      </c>
      <c r="B253" s="1">
        <v>45614.912627314814</v>
      </c>
      <c r="C253">
        <v>23.234000000000002</v>
      </c>
      <c r="D253">
        <v>23.585000000000001</v>
      </c>
      <c r="E253">
        <v>0.39069999999999999</v>
      </c>
      <c r="F253">
        <v>9.4171999999999993</v>
      </c>
      <c r="G253" s="2">
        <f t="shared" si="3"/>
        <v>9.7577092319202474E-2</v>
      </c>
    </row>
    <row r="254" spans="1:7" x14ac:dyDescent="0.3">
      <c r="A254">
        <v>44543</v>
      </c>
      <c r="B254" s="1">
        <v>45614.912638888891</v>
      </c>
      <c r="C254">
        <v>23.236999999999998</v>
      </c>
      <c r="D254">
        <v>23.585000000000001</v>
      </c>
      <c r="E254">
        <v>0.37530000000000002</v>
      </c>
      <c r="F254">
        <v>9.4169</v>
      </c>
      <c r="G254" s="2">
        <f t="shared" si="3"/>
        <v>9.3672016954419166E-2</v>
      </c>
    </row>
    <row r="255" spans="1:7" x14ac:dyDescent="0.3">
      <c r="A255">
        <v>44544</v>
      </c>
      <c r="B255" s="1">
        <v>45614.91265046296</v>
      </c>
      <c r="C255">
        <v>23.24</v>
      </c>
      <c r="D255">
        <v>23.584</v>
      </c>
      <c r="E255">
        <v>0.30919999999999997</v>
      </c>
      <c r="F255">
        <v>9.4193999999999996</v>
      </c>
      <c r="G255" s="2">
        <f t="shared" si="3"/>
        <v>7.6905455829960848E-2</v>
      </c>
    </row>
    <row r="256" spans="1:7" x14ac:dyDescent="0.3">
      <c r="A256">
        <v>44545</v>
      </c>
      <c r="B256" s="1">
        <v>45614.912662037037</v>
      </c>
      <c r="C256">
        <v>23.241</v>
      </c>
      <c r="D256">
        <v>23.584</v>
      </c>
      <c r="E256">
        <v>0.29559999999999997</v>
      </c>
      <c r="F256">
        <v>9.4169</v>
      </c>
      <c r="G256" s="2">
        <f t="shared" si="3"/>
        <v>7.3454684175611878E-2</v>
      </c>
    </row>
    <row r="257" spans="1:7" x14ac:dyDescent="0.3">
      <c r="A257">
        <v>44546</v>
      </c>
      <c r="B257" s="1">
        <v>45614.912673611114</v>
      </c>
      <c r="C257">
        <v>23.245999999999999</v>
      </c>
      <c r="D257">
        <v>23.584</v>
      </c>
      <c r="E257">
        <v>0.26119999999999999</v>
      </c>
      <c r="F257">
        <v>9.4177999999999997</v>
      </c>
      <c r="G257" s="2">
        <f t="shared" si="3"/>
        <v>6.4724572763751972E-2</v>
      </c>
    </row>
    <row r="258" spans="1:7" x14ac:dyDescent="0.3">
      <c r="A258">
        <v>44547</v>
      </c>
      <c r="B258" s="1">
        <v>45614.912685185183</v>
      </c>
      <c r="C258">
        <v>23.248999999999999</v>
      </c>
      <c r="D258">
        <v>23.584</v>
      </c>
      <c r="E258">
        <v>0.2984</v>
      </c>
      <c r="F258">
        <v>9.4169</v>
      </c>
      <c r="G258" s="2">
        <f t="shared" si="3"/>
        <v>7.4165167747057489E-2</v>
      </c>
    </row>
    <row r="259" spans="1:7" x14ac:dyDescent="0.3">
      <c r="A259">
        <v>44548</v>
      </c>
      <c r="B259" s="1">
        <v>45614.91269675926</v>
      </c>
      <c r="C259">
        <v>23.251999999999999</v>
      </c>
      <c r="D259">
        <v>23.584</v>
      </c>
      <c r="E259">
        <v>0.23810000000000001</v>
      </c>
      <c r="F259">
        <v>9.4160000000000004</v>
      </c>
      <c r="G259" s="2">
        <f t="shared" ref="G259:G322" si="4">((E259^5)*$I$7)+((E259^4)*$I$6)+((E259^3)*$I$5)+((E259^2)*$I$4)+((E259)*$I$3)+$I$2</f>
        <v>5.8860813366851415E-2</v>
      </c>
    </row>
    <row r="260" spans="1:7" x14ac:dyDescent="0.3">
      <c r="A260">
        <v>44549</v>
      </c>
      <c r="B260" s="1">
        <v>45614.912708333337</v>
      </c>
      <c r="C260">
        <v>23.253</v>
      </c>
      <c r="D260">
        <v>23.584</v>
      </c>
      <c r="E260">
        <v>0.30430000000000001</v>
      </c>
      <c r="F260">
        <v>9.4181000000000008</v>
      </c>
      <c r="G260" s="2">
        <f t="shared" si="4"/>
        <v>7.5662206138652058E-2</v>
      </c>
    </row>
    <row r="261" spans="1:7" x14ac:dyDescent="0.3">
      <c r="A261">
        <v>44550</v>
      </c>
      <c r="B261" s="1">
        <v>45614.912719907406</v>
      </c>
      <c r="C261">
        <v>23.254999999999999</v>
      </c>
      <c r="D261">
        <v>23.584</v>
      </c>
      <c r="E261">
        <v>0.18609999999999999</v>
      </c>
      <c r="F261">
        <v>9.4197000000000006</v>
      </c>
      <c r="G261" s="2">
        <f t="shared" si="4"/>
        <v>4.5656792722871896E-2</v>
      </c>
    </row>
    <row r="262" spans="1:7" x14ac:dyDescent="0.3">
      <c r="A262">
        <v>44551</v>
      </c>
      <c r="B262" s="1">
        <v>45614.912731481483</v>
      </c>
      <c r="C262">
        <v>23.254999999999999</v>
      </c>
      <c r="D262">
        <v>23.582000000000001</v>
      </c>
      <c r="E262">
        <v>0.31719999999999998</v>
      </c>
      <c r="F262">
        <v>9.4202999999999992</v>
      </c>
      <c r="G262" s="2">
        <f t="shared" si="4"/>
        <v>7.8935147744795639E-2</v>
      </c>
    </row>
    <row r="263" spans="1:7" x14ac:dyDescent="0.3">
      <c r="A263">
        <v>44552</v>
      </c>
      <c r="B263" s="1">
        <v>45614.912743055553</v>
      </c>
      <c r="C263">
        <v>23.253</v>
      </c>
      <c r="D263">
        <v>23.582000000000001</v>
      </c>
      <c r="E263">
        <v>0.36520000000000002</v>
      </c>
      <c r="F263">
        <v>9.4166000000000007</v>
      </c>
      <c r="G263" s="2">
        <f t="shared" si="4"/>
        <v>9.1110653453728777E-2</v>
      </c>
    </row>
    <row r="264" spans="1:7" x14ac:dyDescent="0.3">
      <c r="A264">
        <v>44553</v>
      </c>
      <c r="B264" s="1">
        <v>45614.912754629629</v>
      </c>
      <c r="C264">
        <v>23.253</v>
      </c>
      <c r="D264">
        <v>23.582000000000001</v>
      </c>
      <c r="E264">
        <v>0.3987</v>
      </c>
      <c r="F264">
        <v>9.4162999999999997</v>
      </c>
      <c r="G264" s="2">
        <f t="shared" si="4"/>
        <v>9.9605528403401422E-2</v>
      </c>
    </row>
    <row r="265" spans="1:7" x14ac:dyDescent="0.3">
      <c r="A265">
        <v>44554</v>
      </c>
      <c r="B265" s="1">
        <v>45614.912766203706</v>
      </c>
      <c r="C265">
        <v>23.251999999999999</v>
      </c>
      <c r="D265">
        <v>23.582000000000001</v>
      </c>
      <c r="E265">
        <v>0.1169</v>
      </c>
      <c r="F265">
        <v>9.4193999999999996</v>
      </c>
      <c r="G265" s="2">
        <f t="shared" si="4"/>
        <v>2.8075845442085429E-2</v>
      </c>
    </row>
    <row r="266" spans="1:7" x14ac:dyDescent="0.3">
      <c r="A266">
        <v>44555</v>
      </c>
      <c r="B266" s="1">
        <v>45614.912777777776</v>
      </c>
      <c r="C266">
        <v>23.247</v>
      </c>
      <c r="D266">
        <v>23.582000000000001</v>
      </c>
      <c r="E266">
        <v>0.23100000000000001</v>
      </c>
      <c r="F266">
        <v>9.4177999999999997</v>
      </c>
      <c r="G266" s="2">
        <f t="shared" si="4"/>
        <v>5.7058303914214792E-2</v>
      </c>
    </row>
    <row r="267" spans="1:7" x14ac:dyDescent="0.3">
      <c r="A267">
        <v>44556</v>
      </c>
      <c r="B267" s="1">
        <v>45614.912789351853</v>
      </c>
      <c r="C267">
        <v>23.244</v>
      </c>
      <c r="D267">
        <v>23.582000000000001</v>
      </c>
      <c r="E267">
        <v>0.3412</v>
      </c>
      <c r="F267">
        <v>9.4228000000000005</v>
      </c>
      <c r="G267" s="2">
        <f t="shared" si="4"/>
        <v>8.5023461940848616E-2</v>
      </c>
    </row>
    <row r="268" spans="1:7" x14ac:dyDescent="0.3">
      <c r="A268">
        <v>44557</v>
      </c>
      <c r="B268" s="1">
        <v>45614.912800925929</v>
      </c>
      <c r="C268">
        <v>23.242999999999999</v>
      </c>
      <c r="D268">
        <v>23.582000000000001</v>
      </c>
      <c r="E268">
        <v>0.28210000000000002</v>
      </c>
      <c r="F268">
        <v>9.4147999999999996</v>
      </c>
      <c r="G268" s="2">
        <f t="shared" si="4"/>
        <v>7.0028913990372296E-2</v>
      </c>
    </row>
    <row r="269" spans="1:7" x14ac:dyDescent="0.3">
      <c r="A269">
        <v>44558</v>
      </c>
      <c r="B269" s="1">
        <v>45614.912812499999</v>
      </c>
      <c r="C269">
        <v>23.241</v>
      </c>
      <c r="D269">
        <v>23.582000000000001</v>
      </c>
      <c r="E269">
        <v>0.32429999999999998</v>
      </c>
      <c r="F269">
        <v>9.4181000000000008</v>
      </c>
      <c r="G269" s="2">
        <f t="shared" si="4"/>
        <v>8.0736392455948991E-2</v>
      </c>
    </row>
    <row r="270" spans="1:7" x14ac:dyDescent="0.3">
      <c r="A270">
        <v>44559</v>
      </c>
      <c r="B270" s="1">
        <v>45614.912824074076</v>
      </c>
      <c r="C270">
        <v>23.24</v>
      </c>
      <c r="D270">
        <v>23.581</v>
      </c>
      <c r="E270">
        <v>0.37690000000000001</v>
      </c>
      <c r="F270">
        <v>9.4160000000000004</v>
      </c>
      <c r="G270" s="2">
        <f t="shared" si="4"/>
        <v>9.4077759795133678E-2</v>
      </c>
    </row>
    <row r="271" spans="1:7" x14ac:dyDescent="0.3">
      <c r="A271">
        <v>44560</v>
      </c>
      <c r="B271" s="1">
        <v>45614.912835648145</v>
      </c>
      <c r="C271">
        <v>23.241</v>
      </c>
      <c r="D271">
        <v>23.581</v>
      </c>
      <c r="E271">
        <v>0.27439999999999998</v>
      </c>
      <c r="F271">
        <v>9.4184999999999999</v>
      </c>
      <c r="G271" s="2">
        <f t="shared" si="4"/>
        <v>6.807478850341088E-2</v>
      </c>
    </row>
    <row r="272" spans="1:7" x14ac:dyDescent="0.3">
      <c r="A272">
        <v>44561</v>
      </c>
      <c r="B272" s="1">
        <v>45614.912847222222</v>
      </c>
      <c r="C272">
        <v>23.241</v>
      </c>
      <c r="D272">
        <v>23.581</v>
      </c>
      <c r="E272">
        <v>0.19839999999999999</v>
      </c>
      <c r="F272">
        <v>9.4169</v>
      </c>
      <c r="G272" s="2">
        <f t="shared" si="4"/>
        <v>4.8780588382198342E-2</v>
      </c>
    </row>
    <row r="273" spans="1:7" x14ac:dyDescent="0.3">
      <c r="A273">
        <v>44562</v>
      </c>
      <c r="B273" s="1">
        <v>45614.912858796299</v>
      </c>
      <c r="C273">
        <v>23.24</v>
      </c>
      <c r="D273">
        <v>23.581</v>
      </c>
      <c r="E273">
        <v>0.19570000000000001</v>
      </c>
      <c r="F273">
        <v>9.4177999999999997</v>
      </c>
      <c r="G273" s="2">
        <f t="shared" si="4"/>
        <v>4.8094905992923778E-2</v>
      </c>
    </row>
    <row r="274" spans="1:7" x14ac:dyDescent="0.3">
      <c r="A274">
        <v>44563</v>
      </c>
      <c r="B274" s="1">
        <v>45614.912870370368</v>
      </c>
      <c r="C274">
        <v>23.238</v>
      </c>
      <c r="D274">
        <v>23.581</v>
      </c>
      <c r="E274">
        <v>0.31690000000000002</v>
      </c>
      <c r="F274">
        <v>9.4156999999999993</v>
      </c>
      <c r="G274" s="2">
        <f t="shared" si="4"/>
        <v>7.8859036605756799E-2</v>
      </c>
    </row>
    <row r="275" spans="1:7" x14ac:dyDescent="0.3">
      <c r="A275">
        <v>44564</v>
      </c>
      <c r="B275" s="1">
        <v>45614.912881944445</v>
      </c>
      <c r="C275">
        <v>23.238</v>
      </c>
      <c r="D275">
        <v>23.581</v>
      </c>
      <c r="E275">
        <v>0.30330000000000001</v>
      </c>
      <c r="F275">
        <v>9.4202999999999992</v>
      </c>
      <c r="G275" s="2">
        <f t="shared" si="4"/>
        <v>7.540847576951186E-2</v>
      </c>
    </row>
    <row r="276" spans="1:7" x14ac:dyDescent="0.3">
      <c r="A276">
        <v>44565</v>
      </c>
      <c r="B276" s="1">
        <v>45614.912893518522</v>
      </c>
      <c r="C276">
        <v>23.24</v>
      </c>
      <c r="D276">
        <v>23.581</v>
      </c>
      <c r="E276">
        <v>0.31869999999999998</v>
      </c>
      <c r="F276">
        <v>9.4202999999999992</v>
      </c>
      <c r="G276" s="2">
        <f t="shared" si="4"/>
        <v>7.9315700750464235E-2</v>
      </c>
    </row>
    <row r="277" spans="1:7" x14ac:dyDescent="0.3">
      <c r="A277">
        <v>44566</v>
      </c>
      <c r="B277" s="1">
        <v>45614.912905092591</v>
      </c>
      <c r="C277">
        <v>23.241</v>
      </c>
      <c r="D277">
        <v>23.581</v>
      </c>
      <c r="E277">
        <v>0.31040000000000001</v>
      </c>
      <c r="F277">
        <v>9.4184999999999999</v>
      </c>
      <c r="G277" s="2">
        <f t="shared" si="4"/>
        <v>7.7209917785576523E-2</v>
      </c>
    </row>
    <row r="278" spans="1:7" x14ac:dyDescent="0.3">
      <c r="A278">
        <v>44567</v>
      </c>
      <c r="B278" s="1">
        <v>45614.912916666668</v>
      </c>
      <c r="C278">
        <v>23.242999999999999</v>
      </c>
      <c r="D278">
        <v>23.579000000000001</v>
      </c>
      <c r="E278">
        <v>0.52610000000000001</v>
      </c>
      <c r="F278">
        <v>9.4184999999999999</v>
      </c>
      <c r="G278" s="2">
        <f t="shared" si="4"/>
        <v>0.13189305716454142</v>
      </c>
    </row>
    <row r="279" spans="1:7" x14ac:dyDescent="0.3">
      <c r="A279">
        <v>44568</v>
      </c>
      <c r="B279" s="1">
        <v>45614.912928240738</v>
      </c>
      <c r="C279">
        <v>23.244</v>
      </c>
      <c r="D279">
        <v>23.579000000000001</v>
      </c>
      <c r="E279">
        <v>0.45779999999999998</v>
      </c>
      <c r="F279">
        <v>9.4171999999999993</v>
      </c>
      <c r="G279" s="2">
        <f t="shared" si="4"/>
        <v>0.11458700019333526</v>
      </c>
    </row>
    <row r="280" spans="1:7" x14ac:dyDescent="0.3">
      <c r="A280">
        <v>44569</v>
      </c>
      <c r="B280" s="1">
        <v>45614.912939814814</v>
      </c>
      <c r="C280">
        <v>23.244</v>
      </c>
      <c r="D280">
        <v>23.579000000000001</v>
      </c>
      <c r="E280">
        <v>0.57099999999999995</v>
      </c>
      <c r="F280">
        <v>9.4166000000000007</v>
      </c>
      <c r="G280" s="2">
        <f t="shared" si="4"/>
        <v>0.14326578901481243</v>
      </c>
    </row>
    <row r="281" spans="1:7" x14ac:dyDescent="0.3">
      <c r="A281">
        <v>44570</v>
      </c>
      <c r="B281" s="1">
        <v>45614.912951388891</v>
      </c>
      <c r="C281">
        <v>23.245999999999999</v>
      </c>
      <c r="D281">
        <v>23.579000000000001</v>
      </c>
      <c r="E281">
        <v>0.63500000000000001</v>
      </c>
      <c r="F281">
        <v>9.4166000000000007</v>
      </c>
      <c r="G281" s="2">
        <f t="shared" si="4"/>
        <v>0.15947099897848599</v>
      </c>
    </row>
    <row r="282" spans="1:7" x14ac:dyDescent="0.3">
      <c r="A282">
        <v>44571</v>
      </c>
      <c r="B282" s="1">
        <v>45614.912962962961</v>
      </c>
      <c r="C282">
        <v>23.245999999999999</v>
      </c>
      <c r="D282">
        <v>23.579000000000001</v>
      </c>
      <c r="E282">
        <v>0.64600000000000002</v>
      </c>
      <c r="F282">
        <v>9.4181000000000008</v>
      </c>
      <c r="G282" s="2">
        <f t="shared" si="4"/>
        <v>0.16225566130002111</v>
      </c>
    </row>
    <row r="283" spans="1:7" x14ac:dyDescent="0.3">
      <c r="A283">
        <v>44572</v>
      </c>
      <c r="B283" s="1">
        <v>45614.912974537037</v>
      </c>
      <c r="C283">
        <v>23.247</v>
      </c>
      <c r="D283">
        <v>23.579000000000001</v>
      </c>
      <c r="E283">
        <v>0.84109999999999996</v>
      </c>
      <c r="F283">
        <v>9.4162999999999997</v>
      </c>
      <c r="G283" s="2">
        <f t="shared" si="4"/>
        <v>0.211618665745021</v>
      </c>
    </row>
    <row r="284" spans="1:7" x14ac:dyDescent="0.3">
      <c r="A284">
        <v>44573</v>
      </c>
      <c r="B284" s="1">
        <v>45614.912986111114</v>
      </c>
      <c r="C284">
        <v>23.248999999999999</v>
      </c>
      <c r="D284">
        <v>23.579000000000001</v>
      </c>
      <c r="E284">
        <v>0.54759999999999998</v>
      </c>
      <c r="F284">
        <v>9.4206000000000003</v>
      </c>
      <c r="G284" s="2">
        <f t="shared" si="4"/>
        <v>0.13733919679038897</v>
      </c>
    </row>
    <row r="285" spans="1:7" x14ac:dyDescent="0.3">
      <c r="A285">
        <v>44574</v>
      </c>
      <c r="B285" s="1">
        <v>45614.912997685184</v>
      </c>
      <c r="C285">
        <v>23.247</v>
      </c>
      <c r="D285">
        <v>23.577999999999999</v>
      </c>
      <c r="E285">
        <v>0.34360000000000002</v>
      </c>
      <c r="F285">
        <v>9.4177999999999997</v>
      </c>
      <c r="G285" s="2">
        <f t="shared" si="4"/>
        <v>8.5632231197695835E-2</v>
      </c>
    </row>
    <row r="286" spans="1:7" x14ac:dyDescent="0.3">
      <c r="A286">
        <v>44575</v>
      </c>
      <c r="B286" s="1">
        <v>45614.91300925926</v>
      </c>
      <c r="C286">
        <v>23.244</v>
      </c>
      <c r="D286">
        <v>23.577999999999999</v>
      </c>
      <c r="E286">
        <v>0.48730000000000001</v>
      </c>
      <c r="F286">
        <v>9.4206000000000003</v>
      </c>
      <c r="G286" s="2">
        <f t="shared" si="4"/>
        <v>0.12206276257568541</v>
      </c>
    </row>
    <row r="287" spans="1:7" x14ac:dyDescent="0.3">
      <c r="A287">
        <v>44576</v>
      </c>
      <c r="B287" s="1">
        <v>45614.91302083333</v>
      </c>
      <c r="C287">
        <v>23.24</v>
      </c>
      <c r="D287">
        <v>23.577999999999999</v>
      </c>
      <c r="E287">
        <v>0.21229999999999999</v>
      </c>
      <c r="F287">
        <v>9.4197000000000006</v>
      </c>
      <c r="G287" s="2">
        <f t="shared" si="4"/>
        <v>5.2310327997378177E-2</v>
      </c>
    </row>
    <row r="288" spans="1:7" x14ac:dyDescent="0.3">
      <c r="A288">
        <v>44577</v>
      </c>
      <c r="B288" s="1">
        <v>45614.913032407407</v>
      </c>
      <c r="C288">
        <v>23.234000000000002</v>
      </c>
      <c r="D288">
        <v>23.577999999999999</v>
      </c>
      <c r="E288">
        <v>0.15970000000000001</v>
      </c>
      <c r="F288">
        <v>9.4181000000000008</v>
      </c>
      <c r="G288" s="2">
        <f t="shared" si="4"/>
        <v>3.8950911407875627E-2</v>
      </c>
    </row>
    <row r="289" spans="1:7" x14ac:dyDescent="0.3">
      <c r="A289">
        <v>44578</v>
      </c>
      <c r="B289" s="1">
        <v>45614.913043981483</v>
      </c>
      <c r="C289">
        <v>23.228000000000002</v>
      </c>
      <c r="D289">
        <v>23.577999999999999</v>
      </c>
      <c r="E289">
        <v>0.22239999999999999</v>
      </c>
      <c r="F289">
        <v>9.4181000000000008</v>
      </c>
      <c r="G289" s="2">
        <f t="shared" si="4"/>
        <v>5.4874837109084668E-2</v>
      </c>
    </row>
    <row r="290" spans="1:7" x14ac:dyDescent="0.3">
      <c r="A290">
        <v>44579</v>
      </c>
      <c r="B290" s="1">
        <v>45614.913055555553</v>
      </c>
      <c r="C290">
        <v>23.222000000000001</v>
      </c>
      <c r="D290">
        <v>23.577999999999999</v>
      </c>
      <c r="E290">
        <v>0.24329999999999999</v>
      </c>
      <c r="F290">
        <v>9.4171999999999993</v>
      </c>
      <c r="G290" s="2">
        <f t="shared" si="4"/>
        <v>6.0180892635790247E-2</v>
      </c>
    </row>
    <row r="291" spans="1:7" x14ac:dyDescent="0.3">
      <c r="A291">
        <v>44580</v>
      </c>
      <c r="B291" s="1">
        <v>45614.91306712963</v>
      </c>
      <c r="C291">
        <v>23.216999999999999</v>
      </c>
      <c r="D291">
        <v>23.577999999999999</v>
      </c>
      <c r="E291">
        <v>3.7199999999999997E-2</v>
      </c>
      <c r="F291">
        <v>9.4177999999999997</v>
      </c>
      <c r="G291" s="2">
        <f t="shared" si="4"/>
        <v>7.8131253721827817E-3</v>
      </c>
    </row>
    <row r="292" spans="1:7" x14ac:dyDescent="0.3">
      <c r="A292">
        <v>44581</v>
      </c>
      <c r="B292" s="1">
        <v>45614.913078703707</v>
      </c>
      <c r="C292">
        <v>23.213000000000001</v>
      </c>
      <c r="D292">
        <v>23.577999999999999</v>
      </c>
      <c r="E292">
        <v>8.5500000000000007E-2</v>
      </c>
      <c r="F292">
        <v>9.4187999999999992</v>
      </c>
      <c r="G292" s="2">
        <f t="shared" si="4"/>
        <v>2.009464966916839E-2</v>
      </c>
    </row>
    <row r="293" spans="1:7" x14ac:dyDescent="0.3">
      <c r="A293">
        <v>44582</v>
      </c>
      <c r="B293" s="1">
        <v>45614.913090277776</v>
      </c>
      <c r="C293">
        <v>23.207999999999998</v>
      </c>
      <c r="D293">
        <v>23.577999999999999</v>
      </c>
      <c r="E293">
        <v>0.21659999999999999</v>
      </c>
      <c r="F293">
        <v>9.4221000000000004</v>
      </c>
      <c r="G293" s="2">
        <f t="shared" si="4"/>
        <v>5.3402175902274418E-2</v>
      </c>
    </row>
    <row r="294" spans="1:7" x14ac:dyDescent="0.3">
      <c r="A294">
        <v>44583</v>
      </c>
      <c r="B294" s="1">
        <v>45614.913101851853</v>
      </c>
      <c r="C294">
        <v>23.204000000000001</v>
      </c>
      <c r="D294">
        <v>23.576000000000001</v>
      </c>
      <c r="E294">
        <v>0.1095</v>
      </c>
      <c r="F294">
        <v>9.4212000000000007</v>
      </c>
      <c r="G294" s="2">
        <f t="shared" si="4"/>
        <v>2.619513999901292E-2</v>
      </c>
    </row>
    <row r="295" spans="1:7" x14ac:dyDescent="0.3">
      <c r="A295">
        <v>44584</v>
      </c>
      <c r="B295" s="1">
        <v>45614.913113425922</v>
      </c>
      <c r="C295">
        <v>23.201000000000001</v>
      </c>
      <c r="D295">
        <v>23.576000000000001</v>
      </c>
      <c r="E295">
        <v>0.16339999999999999</v>
      </c>
      <c r="F295">
        <v>9.4187999999999992</v>
      </c>
      <c r="G295" s="2">
        <f t="shared" si="4"/>
        <v>3.9890846257483396E-2</v>
      </c>
    </row>
    <row r="296" spans="1:7" x14ac:dyDescent="0.3">
      <c r="A296">
        <v>44585</v>
      </c>
      <c r="B296" s="1">
        <v>45614.913124999999</v>
      </c>
      <c r="C296">
        <v>23.198</v>
      </c>
      <c r="D296">
        <v>23.576000000000001</v>
      </c>
      <c r="E296">
        <v>3.3500000000000002E-2</v>
      </c>
      <c r="F296">
        <v>9.4193999999999996</v>
      </c>
      <c r="G296" s="2">
        <f t="shared" si="4"/>
        <v>6.8720635028070238E-3</v>
      </c>
    </row>
    <row r="297" spans="1:7" x14ac:dyDescent="0.3">
      <c r="A297">
        <v>44586</v>
      </c>
      <c r="B297" s="1">
        <v>45614.913136574076</v>
      </c>
      <c r="C297">
        <v>23.196000000000002</v>
      </c>
      <c r="D297">
        <v>23.576000000000001</v>
      </c>
      <c r="E297">
        <v>2.9999999999999997E-4</v>
      </c>
      <c r="F297">
        <v>9.4171999999999993</v>
      </c>
      <c r="G297" s="2">
        <f t="shared" si="4"/>
        <v>-1.5736304696260413E-3</v>
      </c>
    </row>
    <row r="298" spans="1:7" x14ac:dyDescent="0.3">
      <c r="A298">
        <v>44587</v>
      </c>
      <c r="B298" s="1">
        <v>45614.913148148145</v>
      </c>
      <c r="C298">
        <v>23.195</v>
      </c>
      <c r="D298">
        <v>23.576000000000001</v>
      </c>
      <c r="E298">
        <v>2.9999999999999997E-4</v>
      </c>
      <c r="F298">
        <v>9.4215</v>
      </c>
      <c r="G298" s="2">
        <f t="shared" si="4"/>
        <v>-1.5736304696260413E-3</v>
      </c>
    </row>
    <row r="299" spans="1:7" x14ac:dyDescent="0.3">
      <c r="A299">
        <v>44588</v>
      </c>
      <c r="B299" s="1">
        <v>45614.913159722222</v>
      </c>
      <c r="C299">
        <v>23.193000000000001</v>
      </c>
      <c r="D299">
        <v>23.576000000000001</v>
      </c>
      <c r="E299">
        <v>2.18E-2</v>
      </c>
      <c r="F299">
        <v>9.4197000000000006</v>
      </c>
      <c r="G299" s="2">
        <f t="shared" si="4"/>
        <v>3.8960435046551433E-3</v>
      </c>
    </row>
    <row r="300" spans="1:7" x14ac:dyDescent="0.3">
      <c r="A300">
        <v>44589</v>
      </c>
      <c r="B300" s="1">
        <v>45614.913171296299</v>
      </c>
      <c r="C300">
        <v>23.195</v>
      </c>
      <c r="D300">
        <v>23.574999999999999</v>
      </c>
      <c r="E300">
        <v>2.12E-2</v>
      </c>
      <c r="F300">
        <v>9.4171999999999993</v>
      </c>
      <c r="G300" s="2">
        <f t="shared" si="4"/>
        <v>3.7434176431437854E-3</v>
      </c>
    </row>
    <row r="301" spans="1:7" x14ac:dyDescent="0.3">
      <c r="A301">
        <v>44590</v>
      </c>
      <c r="B301" s="1">
        <v>45614.913182870368</v>
      </c>
      <c r="C301">
        <v>23.195</v>
      </c>
      <c r="D301">
        <v>23.574999999999999</v>
      </c>
      <c r="E301">
        <v>2.8299999999999999E-2</v>
      </c>
      <c r="F301">
        <v>9.4171999999999993</v>
      </c>
      <c r="G301" s="2">
        <f t="shared" si="4"/>
        <v>5.5494311523718969E-3</v>
      </c>
    </row>
    <row r="302" spans="1:7" x14ac:dyDescent="0.3">
      <c r="A302">
        <v>44591</v>
      </c>
      <c r="B302" s="1">
        <v>45614.913194444445</v>
      </c>
      <c r="C302">
        <v>23.193000000000001</v>
      </c>
      <c r="D302">
        <v>23.574999999999999</v>
      </c>
      <c r="E302">
        <v>0.1237</v>
      </c>
      <c r="F302">
        <v>9.4177999999999997</v>
      </c>
      <c r="G302" s="2">
        <f t="shared" si="4"/>
        <v>2.9803946508419117E-2</v>
      </c>
    </row>
    <row r="303" spans="1:7" x14ac:dyDescent="0.3">
      <c r="A303">
        <v>44592</v>
      </c>
      <c r="B303" s="1">
        <v>45614.913206018522</v>
      </c>
      <c r="C303">
        <v>23.193000000000001</v>
      </c>
      <c r="D303">
        <v>23.574999999999999</v>
      </c>
      <c r="E303">
        <v>0.1071</v>
      </c>
      <c r="F303">
        <v>9.4171999999999993</v>
      </c>
      <c r="G303" s="2">
        <f t="shared" si="4"/>
        <v>2.558515339755725E-2</v>
      </c>
    </row>
    <row r="304" spans="1:7" x14ac:dyDescent="0.3">
      <c r="A304">
        <v>44593</v>
      </c>
      <c r="B304" s="1">
        <v>45614.913217592592</v>
      </c>
      <c r="C304">
        <v>23.193000000000001</v>
      </c>
      <c r="D304">
        <v>23.574999999999999</v>
      </c>
      <c r="E304">
        <v>2.9999999999999997E-4</v>
      </c>
      <c r="F304">
        <v>9.4193999999999996</v>
      </c>
      <c r="G304" s="2">
        <f t="shared" si="4"/>
        <v>-1.5736304696260413E-3</v>
      </c>
    </row>
    <row r="305" spans="1:7" x14ac:dyDescent="0.3">
      <c r="A305">
        <v>44594</v>
      </c>
      <c r="B305" s="1">
        <v>45614.913229166668</v>
      </c>
      <c r="C305">
        <v>23.193000000000001</v>
      </c>
      <c r="D305">
        <v>23.573</v>
      </c>
      <c r="E305">
        <v>2.9999999999999997E-4</v>
      </c>
      <c r="F305">
        <v>9.4175000000000004</v>
      </c>
      <c r="G305" s="2">
        <f t="shared" si="4"/>
        <v>-1.5736304696260413E-3</v>
      </c>
    </row>
    <row r="306" spans="1:7" x14ac:dyDescent="0.3">
      <c r="A306">
        <v>44595</v>
      </c>
      <c r="B306" s="1">
        <v>45614.913240740738</v>
      </c>
      <c r="C306">
        <v>23.193000000000001</v>
      </c>
      <c r="D306">
        <v>23.573</v>
      </c>
      <c r="E306">
        <v>2.9999999999999997E-4</v>
      </c>
      <c r="F306">
        <v>9.4193999999999996</v>
      </c>
      <c r="G306" s="2">
        <f t="shared" si="4"/>
        <v>-1.5736304696260413E-3</v>
      </c>
    </row>
    <row r="307" spans="1:7" x14ac:dyDescent="0.3">
      <c r="A307">
        <v>44596</v>
      </c>
      <c r="B307" s="1">
        <v>45614.913252314815</v>
      </c>
      <c r="C307">
        <v>23.195</v>
      </c>
      <c r="D307">
        <v>23.573</v>
      </c>
      <c r="E307">
        <v>0.19719999999999999</v>
      </c>
      <c r="F307">
        <v>9.4177999999999997</v>
      </c>
      <c r="G307" s="2">
        <f t="shared" si="4"/>
        <v>4.8475842650884594E-2</v>
      </c>
    </row>
    <row r="308" spans="1:7" x14ac:dyDescent="0.3">
      <c r="A308">
        <v>44597</v>
      </c>
      <c r="B308" s="1">
        <v>45614.913263888891</v>
      </c>
      <c r="C308">
        <v>23.198</v>
      </c>
      <c r="D308">
        <v>23.573</v>
      </c>
      <c r="E308">
        <v>0.26429999999999998</v>
      </c>
      <c r="F308">
        <v>9.4166000000000007</v>
      </c>
      <c r="G308" s="2">
        <f t="shared" si="4"/>
        <v>6.5511398524506048E-2</v>
      </c>
    </row>
    <row r="309" spans="1:7" x14ac:dyDescent="0.3">
      <c r="A309">
        <v>44598</v>
      </c>
      <c r="B309" s="1">
        <v>45614.913275462961</v>
      </c>
      <c r="C309">
        <v>23.201000000000001</v>
      </c>
      <c r="D309">
        <v>23.571999999999999</v>
      </c>
      <c r="E309">
        <v>0.49009999999999998</v>
      </c>
      <c r="F309">
        <v>9.4151000000000007</v>
      </c>
      <c r="G309" s="2">
        <f t="shared" si="4"/>
        <v>0.12277224930763879</v>
      </c>
    </row>
    <row r="310" spans="1:7" x14ac:dyDescent="0.3">
      <c r="A310">
        <v>44599</v>
      </c>
      <c r="B310" s="1">
        <v>45614.913287037038</v>
      </c>
      <c r="C310">
        <v>23.202000000000002</v>
      </c>
      <c r="D310">
        <v>23.571999999999999</v>
      </c>
      <c r="E310">
        <v>0.62170000000000003</v>
      </c>
      <c r="F310">
        <v>9.4160000000000004</v>
      </c>
      <c r="G310" s="2">
        <f t="shared" si="4"/>
        <v>0.15610385526691456</v>
      </c>
    </row>
    <row r="311" spans="1:7" x14ac:dyDescent="0.3">
      <c r="A311">
        <v>44600</v>
      </c>
      <c r="B311" s="1">
        <v>45614.913298611114</v>
      </c>
      <c r="C311">
        <v>23.204000000000001</v>
      </c>
      <c r="D311">
        <v>23.571999999999999</v>
      </c>
      <c r="E311">
        <v>0.57620000000000005</v>
      </c>
      <c r="F311">
        <v>9.4129000000000005</v>
      </c>
      <c r="G311" s="2">
        <f t="shared" si="4"/>
        <v>0.14458269350177563</v>
      </c>
    </row>
    <row r="312" spans="1:7" x14ac:dyDescent="0.3">
      <c r="A312">
        <v>44601</v>
      </c>
      <c r="B312" s="1">
        <v>45614.913310185184</v>
      </c>
      <c r="C312">
        <v>23.204999999999998</v>
      </c>
      <c r="D312">
        <v>23.571999999999999</v>
      </c>
      <c r="E312">
        <v>0.4768</v>
      </c>
      <c r="F312">
        <v>9.4181000000000008</v>
      </c>
      <c r="G312" s="2">
        <f t="shared" si="4"/>
        <v>0.11940206895495263</v>
      </c>
    </row>
    <row r="313" spans="1:7" x14ac:dyDescent="0.3">
      <c r="A313">
        <v>44602</v>
      </c>
      <c r="B313" s="1">
        <v>45614.913321759261</v>
      </c>
      <c r="C313">
        <v>23.207000000000001</v>
      </c>
      <c r="D313">
        <v>23.571999999999999</v>
      </c>
      <c r="E313">
        <v>0.5353</v>
      </c>
      <c r="F313">
        <v>9.4166000000000007</v>
      </c>
      <c r="G313" s="2">
        <f t="shared" si="4"/>
        <v>0.13422358927453099</v>
      </c>
    </row>
    <row r="314" spans="1:7" x14ac:dyDescent="0.3">
      <c r="A314">
        <v>44603</v>
      </c>
      <c r="B314" s="1">
        <v>45614.91333333333</v>
      </c>
      <c r="C314">
        <v>23.207000000000001</v>
      </c>
      <c r="D314">
        <v>23.571999999999999</v>
      </c>
      <c r="E314">
        <v>0.22639999999999999</v>
      </c>
      <c r="F314">
        <v>9.4187999999999992</v>
      </c>
      <c r="G314" s="2">
        <f t="shared" si="4"/>
        <v>5.5890422960948198E-2</v>
      </c>
    </row>
    <row r="315" spans="1:7" x14ac:dyDescent="0.3">
      <c r="A315">
        <v>44604</v>
      </c>
      <c r="B315" s="1">
        <v>45614.913344907407</v>
      </c>
      <c r="C315">
        <v>23.204999999999998</v>
      </c>
      <c r="D315">
        <v>23.571999999999999</v>
      </c>
      <c r="E315">
        <v>5.3499999999999999E-2</v>
      </c>
      <c r="F315">
        <v>9.4187999999999992</v>
      </c>
      <c r="G315" s="2">
        <f t="shared" si="4"/>
        <v>1.1958472241895696E-2</v>
      </c>
    </row>
    <row r="316" spans="1:7" x14ac:dyDescent="0.3">
      <c r="A316">
        <v>44605</v>
      </c>
      <c r="B316" s="1">
        <v>45614.913356481484</v>
      </c>
      <c r="C316">
        <v>23.202000000000002</v>
      </c>
      <c r="D316">
        <v>23.57</v>
      </c>
      <c r="E316">
        <v>2.2000000000000001E-3</v>
      </c>
      <c r="F316">
        <v>9.4193999999999996</v>
      </c>
      <c r="G316" s="2">
        <f t="shared" si="4"/>
        <v>-1.0902155704802432E-3</v>
      </c>
    </row>
    <row r="317" spans="1:7" x14ac:dyDescent="0.3">
      <c r="A317">
        <v>44606</v>
      </c>
      <c r="B317" s="1">
        <v>45614.913368055553</v>
      </c>
      <c r="C317">
        <v>23.199000000000002</v>
      </c>
      <c r="D317">
        <v>23.57</v>
      </c>
      <c r="E317">
        <v>1.8E-3</v>
      </c>
      <c r="F317">
        <v>9.4184999999999999</v>
      </c>
      <c r="G317" s="2">
        <f t="shared" si="4"/>
        <v>-1.1919863448531941E-3</v>
      </c>
    </row>
    <row r="318" spans="1:7" x14ac:dyDescent="0.3">
      <c r="A318">
        <v>44607</v>
      </c>
      <c r="B318" s="1">
        <v>45614.91337962963</v>
      </c>
      <c r="C318">
        <v>23.196000000000002</v>
      </c>
      <c r="D318">
        <v>23.57</v>
      </c>
      <c r="E318">
        <v>8.8999999999999999E-3</v>
      </c>
      <c r="F318">
        <v>9.4171999999999993</v>
      </c>
      <c r="G318" s="2">
        <f t="shared" si="4"/>
        <v>6.1438293593744507E-4</v>
      </c>
    </row>
    <row r="319" spans="1:7" x14ac:dyDescent="0.3">
      <c r="A319">
        <v>44608</v>
      </c>
      <c r="B319" s="1">
        <v>45614.913391203707</v>
      </c>
      <c r="C319">
        <v>23.195</v>
      </c>
      <c r="D319">
        <v>23.57</v>
      </c>
      <c r="E319">
        <v>4.8599999999999997E-2</v>
      </c>
      <c r="F319">
        <v>9.4169</v>
      </c>
      <c r="G319" s="2">
        <f t="shared" si="4"/>
        <v>1.0712395362035717E-2</v>
      </c>
    </row>
    <row r="320" spans="1:7" x14ac:dyDescent="0.3">
      <c r="A320">
        <v>44609</v>
      </c>
      <c r="B320" s="1">
        <v>45614.913402777776</v>
      </c>
      <c r="C320">
        <v>23.193000000000001</v>
      </c>
      <c r="D320">
        <v>23.57</v>
      </c>
      <c r="E320">
        <v>0.10680000000000001</v>
      </c>
      <c r="F320">
        <v>9.4184999999999999</v>
      </c>
      <c r="G320" s="2">
        <f t="shared" si="4"/>
        <v>2.5508904102635992E-2</v>
      </c>
    </row>
    <row r="321" spans="1:7" x14ac:dyDescent="0.3">
      <c r="A321">
        <v>44610</v>
      </c>
      <c r="B321" s="1">
        <v>45614.913414351853</v>
      </c>
      <c r="C321">
        <v>23.192</v>
      </c>
      <c r="D321">
        <v>23.57</v>
      </c>
      <c r="E321">
        <v>0.49409999999999998</v>
      </c>
      <c r="F321">
        <v>9.4151000000000007</v>
      </c>
      <c r="G321" s="2">
        <f t="shared" si="4"/>
        <v>0.12378577885987291</v>
      </c>
    </row>
    <row r="322" spans="1:7" x14ac:dyDescent="0.3">
      <c r="A322">
        <v>44611</v>
      </c>
      <c r="B322" s="1">
        <v>45614.913425925923</v>
      </c>
      <c r="C322">
        <v>23.193000000000001</v>
      </c>
      <c r="D322">
        <v>23.57</v>
      </c>
      <c r="E322">
        <v>0.16</v>
      </c>
      <c r="F322">
        <v>9.4208999999999996</v>
      </c>
      <c r="G322" s="2">
        <f t="shared" si="4"/>
        <v>3.9027123509129222E-2</v>
      </c>
    </row>
    <row r="323" spans="1:7" x14ac:dyDescent="0.3">
      <c r="A323">
        <v>44612</v>
      </c>
      <c r="B323" s="1">
        <v>45614.913437499999</v>
      </c>
      <c r="C323">
        <v>23.193000000000001</v>
      </c>
      <c r="D323">
        <v>23.57</v>
      </c>
      <c r="E323">
        <v>1.14E-2</v>
      </c>
      <c r="F323">
        <v>9.4177999999999997</v>
      </c>
      <c r="G323" s="2">
        <f t="shared" ref="G323:G386" si="5">((E323^5)*$I$7)+((E323^4)*$I$6)+((E323^3)*$I$5)+((E323^2)*$I$4)+((E323)*$I$3)+$I$2</f>
        <v>1.2503972714826112E-3</v>
      </c>
    </row>
    <row r="324" spans="1:7" x14ac:dyDescent="0.3">
      <c r="A324">
        <v>44613</v>
      </c>
      <c r="B324" s="1">
        <v>45614.913449074076</v>
      </c>
      <c r="C324">
        <v>23.19</v>
      </c>
      <c r="D324">
        <v>23.57</v>
      </c>
      <c r="E324">
        <v>0.1754</v>
      </c>
      <c r="F324">
        <v>9.4206000000000003</v>
      </c>
      <c r="G324" s="2">
        <f t="shared" si="5"/>
        <v>4.2939068907621954E-2</v>
      </c>
    </row>
    <row r="325" spans="1:7" x14ac:dyDescent="0.3">
      <c r="A325">
        <v>44614</v>
      </c>
      <c r="B325" s="1">
        <v>45614.913460648146</v>
      </c>
      <c r="C325">
        <v>23.186</v>
      </c>
      <c r="D325">
        <v>23.568999999999999</v>
      </c>
      <c r="E325">
        <v>5.9999999999999995E-4</v>
      </c>
      <c r="F325">
        <v>9.4171999999999993</v>
      </c>
      <c r="G325" s="2">
        <f t="shared" si="5"/>
        <v>-1.4973011744667322E-3</v>
      </c>
    </row>
    <row r="326" spans="1:7" x14ac:dyDescent="0.3">
      <c r="A326">
        <v>44615</v>
      </c>
      <c r="B326" s="1">
        <v>45614.913472222222</v>
      </c>
      <c r="C326">
        <v>23.183</v>
      </c>
      <c r="D326">
        <v>23.568999999999999</v>
      </c>
      <c r="E326">
        <v>2.9999999999999997E-4</v>
      </c>
      <c r="F326">
        <v>9.4208999999999996</v>
      </c>
      <c r="G326" s="2">
        <f t="shared" si="5"/>
        <v>-1.5736304696260413E-3</v>
      </c>
    </row>
    <row r="327" spans="1:7" x14ac:dyDescent="0.3">
      <c r="A327">
        <v>44616</v>
      </c>
      <c r="B327" s="1">
        <v>45614.913483796299</v>
      </c>
      <c r="C327">
        <v>23.178000000000001</v>
      </c>
      <c r="D327">
        <v>23.568999999999999</v>
      </c>
      <c r="E327">
        <v>8.9999999999999998E-4</v>
      </c>
      <c r="F327">
        <v>9.4160000000000004</v>
      </c>
      <c r="G327" s="2">
        <f t="shared" si="5"/>
        <v>-1.420972114465928E-3</v>
      </c>
    </row>
    <row r="328" spans="1:7" x14ac:dyDescent="0.3">
      <c r="A328">
        <v>44617</v>
      </c>
      <c r="B328" s="1">
        <v>45614.913495370369</v>
      </c>
      <c r="C328">
        <v>23.175000000000001</v>
      </c>
      <c r="D328">
        <v>23.568999999999999</v>
      </c>
      <c r="E328">
        <v>2.9999999999999997E-4</v>
      </c>
      <c r="F328">
        <v>9.4208999999999996</v>
      </c>
      <c r="G328" s="2">
        <f t="shared" si="5"/>
        <v>-1.5736304696260413E-3</v>
      </c>
    </row>
    <row r="329" spans="1:7" x14ac:dyDescent="0.3">
      <c r="A329">
        <v>44618</v>
      </c>
      <c r="B329" s="1">
        <v>45614.913506944446</v>
      </c>
      <c r="C329">
        <v>23.173999999999999</v>
      </c>
      <c r="D329">
        <v>23.568999999999999</v>
      </c>
      <c r="E329">
        <v>2.9999999999999997E-4</v>
      </c>
      <c r="F329">
        <v>9.4206000000000003</v>
      </c>
      <c r="G329" s="2">
        <f t="shared" si="5"/>
        <v>-1.5736304696260413E-3</v>
      </c>
    </row>
    <row r="330" spans="1:7" x14ac:dyDescent="0.3">
      <c r="A330">
        <v>44619</v>
      </c>
      <c r="B330" s="1">
        <v>45614.913518518515</v>
      </c>
      <c r="C330">
        <v>23.172000000000001</v>
      </c>
      <c r="D330">
        <v>23.568999999999999</v>
      </c>
      <c r="E330">
        <v>2.9999999999999997E-4</v>
      </c>
      <c r="F330">
        <v>9.4171999999999993</v>
      </c>
      <c r="G330" s="2">
        <f t="shared" si="5"/>
        <v>-1.5736304696260413E-3</v>
      </c>
    </row>
    <row r="331" spans="1:7" x14ac:dyDescent="0.3">
      <c r="A331">
        <v>44620</v>
      </c>
      <c r="B331" s="1">
        <v>45614.913530092592</v>
      </c>
      <c r="C331">
        <v>23.169</v>
      </c>
      <c r="D331">
        <v>23.568999999999999</v>
      </c>
      <c r="E331">
        <v>1.66E-2</v>
      </c>
      <c r="F331">
        <v>9.42</v>
      </c>
      <c r="G331" s="2">
        <f t="shared" si="5"/>
        <v>2.5732552656740123E-3</v>
      </c>
    </row>
    <row r="332" spans="1:7" x14ac:dyDescent="0.3">
      <c r="A332">
        <v>44621</v>
      </c>
      <c r="B332" s="1">
        <v>45614.913541666669</v>
      </c>
      <c r="C332">
        <v>23.167999999999999</v>
      </c>
      <c r="D332">
        <v>23.568999999999999</v>
      </c>
      <c r="E332">
        <v>2.9999999999999997E-4</v>
      </c>
      <c r="F332">
        <v>9.4193999999999996</v>
      </c>
      <c r="G332" s="2">
        <f t="shared" si="5"/>
        <v>-1.5736304696260413E-3</v>
      </c>
    </row>
    <row r="333" spans="1:7" x14ac:dyDescent="0.3">
      <c r="A333">
        <v>44622</v>
      </c>
      <c r="B333" s="1">
        <v>45614.913553240738</v>
      </c>
      <c r="C333">
        <v>23.166</v>
      </c>
      <c r="D333">
        <v>23.568999999999999</v>
      </c>
      <c r="E333">
        <v>2.9999999999999997E-4</v>
      </c>
      <c r="F333">
        <v>9.4212000000000007</v>
      </c>
      <c r="G333" s="2">
        <f t="shared" si="5"/>
        <v>-1.5736304696260413E-3</v>
      </c>
    </row>
    <row r="334" spans="1:7" x14ac:dyDescent="0.3">
      <c r="A334">
        <v>44623</v>
      </c>
      <c r="B334" s="1">
        <v>45614.913564814815</v>
      </c>
      <c r="C334">
        <v>23.167999999999999</v>
      </c>
      <c r="D334">
        <v>23.567</v>
      </c>
      <c r="E334">
        <v>2.9999999999999997E-4</v>
      </c>
      <c r="F334">
        <v>9.4197000000000006</v>
      </c>
      <c r="G334" s="2">
        <f t="shared" si="5"/>
        <v>-1.5736304696260413E-3</v>
      </c>
    </row>
    <row r="335" spans="1:7" x14ac:dyDescent="0.3">
      <c r="A335">
        <v>44624</v>
      </c>
      <c r="B335" s="1">
        <v>45614.913576388892</v>
      </c>
      <c r="C335">
        <v>23.167999999999999</v>
      </c>
      <c r="D335">
        <v>23.567</v>
      </c>
      <c r="E335">
        <v>2.9999999999999997E-4</v>
      </c>
      <c r="F335">
        <v>9.4181000000000008</v>
      </c>
      <c r="G335" s="2">
        <f t="shared" si="5"/>
        <v>-1.5736304696260413E-3</v>
      </c>
    </row>
    <row r="336" spans="1:7" x14ac:dyDescent="0.3">
      <c r="A336">
        <v>44625</v>
      </c>
      <c r="B336" s="1">
        <v>45614.913587962961</v>
      </c>
      <c r="C336">
        <v>23.167999999999999</v>
      </c>
      <c r="D336">
        <v>23.567</v>
      </c>
      <c r="E336">
        <v>2.9999999999999997E-4</v>
      </c>
      <c r="F336">
        <v>9.4191000000000003</v>
      </c>
      <c r="G336" s="2">
        <f t="shared" si="5"/>
        <v>-1.5736304696260413E-3</v>
      </c>
    </row>
    <row r="337" spans="1:7" x14ac:dyDescent="0.3">
      <c r="A337">
        <v>44626</v>
      </c>
      <c r="B337" s="1">
        <v>45614.913599537038</v>
      </c>
      <c r="C337">
        <v>23.170999999999999</v>
      </c>
      <c r="D337">
        <v>23.567</v>
      </c>
      <c r="E337">
        <v>5.9999999999999995E-4</v>
      </c>
      <c r="F337">
        <v>9.4202999999999992</v>
      </c>
      <c r="G337" s="2">
        <f t="shared" si="5"/>
        <v>-1.4973011744667322E-3</v>
      </c>
    </row>
    <row r="338" spans="1:7" x14ac:dyDescent="0.3">
      <c r="A338">
        <v>44627</v>
      </c>
      <c r="B338" s="1">
        <v>45614.913611111115</v>
      </c>
      <c r="C338">
        <v>23.177</v>
      </c>
      <c r="D338">
        <v>23.567</v>
      </c>
      <c r="E338">
        <v>0.1104</v>
      </c>
      <c r="F338">
        <v>9.4171999999999993</v>
      </c>
      <c r="G338" s="2">
        <f t="shared" si="5"/>
        <v>2.6423881422404965E-2</v>
      </c>
    </row>
    <row r="339" spans="1:7" x14ac:dyDescent="0.3">
      <c r="A339">
        <v>44628</v>
      </c>
      <c r="B339" s="1">
        <v>45614.913622685184</v>
      </c>
      <c r="C339">
        <v>23.181000000000001</v>
      </c>
      <c r="D339">
        <v>23.567</v>
      </c>
      <c r="E339">
        <v>2.9999999999999997E-4</v>
      </c>
      <c r="F339">
        <v>9.42</v>
      </c>
      <c r="G339" s="2">
        <f t="shared" si="5"/>
        <v>-1.5736304696260413E-3</v>
      </c>
    </row>
    <row r="340" spans="1:7" x14ac:dyDescent="0.3">
      <c r="A340">
        <v>44629</v>
      </c>
      <c r="B340" s="1">
        <v>45614.913634259261</v>
      </c>
      <c r="C340">
        <v>23.184000000000001</v>
      </c>
      <c r="D340">
        <v>23.565999999999999</v>
      </c>
      <c r="E340">
        <v>4.2799999999999998E-2</v>
      </c>
      <c r="F340">
        <v>9.4206000000000003</v>
      </c>
      <c r="G340" s="2">
        <f t="shared" si="5"/>
        <v>9.2373691912964444E-3</v>
      </c>
    </row>
    <row r="341" spans="1:7" x14ac:dyDescent="0.3">
      <c r="A341">
        <v>44630</v>
      </c>
      <c r="B341" s="1">
        <v>45614.913645833331</v>
      </c>
      <c r="C341">
        <v>23.186</v>
      </c>
      <c r="D341">
        <v>23.565999999999999</v>
      </c>
      <c r="E341">
        <v>5.8099999999999999E-2</v>
      </c>
      <c r="F341">
        <v>9.4193999999999996</v>
      </c>
      <c r="G341" s="2">
        <f t="shared" si="5"/>
        <v>1.3128203984473327E-2</v>
      </c>
    </row>
    <row r="342" spans="1:7" x14ac:dyDescent="0.3">
      <c r="A342">
        <v>44631</v>
      </c>
      <c r="B342" s="1">
        <v>45614.913657407407</v>
      </c>
      <c r="C342">
        <v>23.186</v>
      </c>
      <c r="D342">
        <v>23.565999999999999</v>
      </c>
      <c r="E342">
        <v>2.9999999999999997E-4</v>
      </c>
      <c r="F342">
        <v>9.42</v>
      </c>
      <c r="G342" s="2">
        <f t="shared" si="5"/>
        <v>-1.5736304696260413E-3</v>
      </c>
    </row>
    <row r="343" spans="1:7" x14ac:dyDescent="0.3">
      <c r="A343">
        <v>44632</v>
      </c>
      <c r="B343" s="1">
        <v>45614.913668981484</v>
      </c>
      <c r="C343">
        <v>23.186</v>
      </c>
      <c r="D343">
        <v>23.565999999999999</v>
      </c>
      <c r="E343">
        <v>2.9999999999999997E-4</v>
      </c>
      <c r="F343">
        <v>9.4169</v>
      </c>
      <c r="G343" s="2">
        <f t="shared" si="5"/>
        <v>-1.5736304696260413E-3</v>
      </c>
    </row>
    <row r="344" spans="1:7" x14ac:dyDescent="0.3">
      <c r="A344">
        <v>44633</v>
      </c>
      <c r="B344" s="1">
        <v>45614.913680555554</v>
      </c>
      <c r="C344">
        <v>23.189</v>
      </c>
      <c r="D344">
        <v>23.565999999999999</v>
      </c>
      <c r="E344">
        <v>1.9699999999999999E-2</v>
      </c>
      <c r="F344">
        <v>9.4215</v>
      </c>
      <c r="G344" s="2">
        <f t="shared" si="5"/>
        <v>3.3618489403200429E-3</v>
      </c>
    </row>
    <row r="345" spans="1:7" x14ac:dyDescent="0.3">
      <c r="A345">
        <v>44634</v>
      </c>
      <c r="B345" s="1">
        <v>45614.91369212963</v>
      </c>
      <c r="C345">
        <v>23.192</v>
      </c>
      <c r="D345">
        <v>23.565999999999999</v>
      </c>
      <c r="E345">
        <v>0.2437</v>
      </c>
      <c r="F345">
        <v>9.4184999999999999</v>
      </c>
      <c r="G345" s="2">
        <f t="shared" si="5"/>
        <v>6.0282434804962329E-2</v>
      </c>
    </row>
    <row r="346" spans="1:7" x14ac:dyDescent="0.3">
      <c r="A346">
        <v>44635</v>
      </c>
      <c r="B346" s="1">
        <v>45614.913703703707</v>
      </c>
      <c r="C346">
        <v>23.193000000000001</v>
      </c>
      <c r="D346">
        <v>23.565999999999999</v>
      </c>
      <c r="E346">
        <v>0.29780000000000001</v>
      </c>
      <c r="F346">
        <v>9.4181000000000008</v>
      </c>
      <c r="G346" s="2">
        <f t="shared" si="5"/>
        <v>7.4012922607111051E-2</v>
      </c>
    </row>
    <row r="347" spans="1:7" x14ac:dyDescent="0.3">
      <c r="A347">
        <v>44636</v>
      </c>
      <c r="B347" s="1">
        <v>45614.913715277777</v>
      </c>
      <c r="C347">
        <v>23.196000000000002</v>
      </c>
      <c r="D347">
        <v>23.564</v>
      </c>
      <c r="E347">
        <v>0.34089999999999998</v>
      </c>
      <c r="F347">
        <v>9.4206000000000003</v>
      </c>
      <c r="G347" s="2">
        <f t="shared" si="5"/>
        <v>8.4947364994886532E-2</v>
      </c>
    </row>
    <row r="348" spans="1:7" x14ac:dyDescent="0.3">
      <c r="A348">
        <v>44637</v>
      </c>
      <c r="B348" s="1">
        <v>45614.913726851853</v>
      </c>
      <c r="C348">
        <v>23.199000000000002</v>
      </c>
      <c r="D348">
        <v>23.564</v>
      </c>
      <c r="E348">
        <v>0.34699999999999998</v>
      </c>
      <c r="F348">
        <v>9.4171999999999993</v>
      </c>
      <c r="G348" s="2">
        <f t="shared" si="5"/>
        <v>8.6494635142795845E-2</v>
      </c>
    </row>
    <row r="349" spans="1:7" x14ac:dyDescent="0.3">
      <c r="A349">
        <v>44638</v>
      </c>
      <c r="B349" s="1">
        <v>45614.913738425923</v>
      </c>
      <c r="C349">
        <v>23.202000000000002</v>
      </c>
      <c r="D349">
        <v>23.564</v>
      </c>
      <c r="E349">
        <v>0.37809999999999999</v>
      </c>
      <c r="F349">
        <v>9.4206000000000003</v>
      </c>
      <c r="G349" s="2">
        <f t="shared" si="5"/>
        <v>9.4382063759238508E-2</v>
      </c>
    </row>
    <row r="350" spans="1:7" x14ac:dyDescent="0.3">
      <c r="A350">
        <v>44639</v>
      </c>
      <c r="B350" s="1">
        <v>45614.91375</v>
      </c>
      <c r="C350">
        <v>23.207000000000001</v>
      </c>
      <c r="D350">
        <v>23.564</v>
      </c>
      <c r="E350">
        <v>0.46579999999999999</v>
      </c>
      <c r="F350">
        <v>9.4215</v>
      </c>
      <c r="G350" s="2">
        <f t="shared" si="5"/>
        <v>0.11661447351969652</v>
      </c>
    </row>
    <row r="351" spans="1:7" x14ac:dyDescent="0.3">
      <c r="A351">
        <v>44640</v>
      </c>
      <c r="B351" s="1">
        <v>45614.913761574076</v>
      </c>
      <c r="C351">
        <v>23.21</v>
      </c>
      <c r="D351">
        <v>23.564</v>
      </c>
      <c r="E351">
        <v>0.21440000000000001</v>
      </c>
      <c r="F351">
        <v>9.4208999999999996</v>
      </c>
      <c r="G351" s="2">
        <f t="shared" si="5"/>
        <v>5.2843561093281352E-2</v>
      </c>
    </row>
    <row r="352" spans="1:7" x14ac:dyDescent="0.3">
      <c r="A352">
        <v>44641</v>
      </c>
      <c r="B352" s="1">
        <v>45614.913773148146</v>
      </c>
      <c r="C352">
        <v>23.213999999999999</v>
      </c>
      <c r="D352">
        <v>23.564</v>
      </c>
      <c r="E352">
        <v>0.13320000000000001</v>
      </c>
      <c r="F352">
        <v>9.42</v>
      </c>
      <c r="G352" s="2">
        <f t="shared" si="5"/>
        <v>3.2218022551565577E-2</v>
      </c>
    </row>
    <row r="353" spans="1:7" x14ac:dyDescent="0.3">
      <c r="A353">
        <v>44642</v>
      </c>
      <c r="B353" s="1">
        <v>45614.913784722223</v>
      </c>
      <c r="C353">
        <v>23.219000000000001</v>
      </c>
      <c r="D353">
        <v>23.564</v>
      </c>
      <c r="E353">
        <v>0.19969999999999999</v>
      </c>
      <c r="F353">
        <v>9.42</v>
      </c>
      <c r="G353" s="2">
        <f t="shared" si="5"/>
        <v>4.9110725989148236E-2</v>
      </c>
    </row>
    <row r="354" spans="1:7" x14ac:dyDescent="0.3">
      <c r="A354">
        <v>44643</v>
      </c>
      <c r="B354" s="1">
        <v>45614.9137962963</v>
      </c>
      <c r="C354">
        <v>23.22</v>
      </c>
      <c r="D354">
        <v>23.564</v>
      </c>
      <c r="E354">
        <v>8.77E-2</v>
      </c>
      <c r="F354">
        <v>9.4263999999999992</v>
      </c>
      <c r="G354" s="2">
        <f t="shared" si="5"/>
        <v>2.0653919352371507E-2</v>
      </c>
    </row>
    <row r="355" spans="1:7" x14ac:dyDescent="0.3">
      <c r="A355">
        <v>44644</v>
      </c>
      <c r="B355" s="1">
        <v>45614.913807870369</v>
      </c>
      <c r="C355">
        <v>23.22</v>
      </c>
      <c r="D355">
        <v>23.564</v>
      </c>
      <c r="E355">
        <v>0.22</v>
      </c>
      <c r="F355">
        <v>9.4215</v>
      </c>
      <c r="G355" s="2">
        <f t="shared" si="5"/>
        <v>5.4265468935425318E-2</v>
      </c>
    </row>
    <row r="356" spans="1:7" x14ac:dyDescent="0.3">
      <c r="A356">
        <v>44645</v>
      </c>
      <c r="B356" s="1">
        <v>45614.913819444446</v>
      </c>
      <c r="C356">
        <v>23.22</v>
      </c>
      <c r="D356">
        <v>23.564</v>
      </c>
      <c r="E356">
        <v>0.28639999999999999</v>
      </c>
      <c r="F356">
        <v>9.4230999999999998</v>
      </c>
      <c r="G356" s="2">
        <f t="shared" si="5"/>
        <v>7.1120125722599473E-2</v>
      </c>
    </row>
    <row r="357" spans="1:7" x14ac:dyDescent="0.3">
      <c r="A357">
        <v>44646</v>
      </c>
      <c r="B357" s="1">
        <v>45614.913831018515</v>
      </c>
      <c r="C357">
        <v>23.22</v>
      </c>
      <c r="D357">
        <v>23.564</v>
      </c>
      <c r="E357">
        <v>0.24859999999999999</v>
      </c>
      <c r="F357">
        <v>9.4234000000000009</v>
      </c>
      <c r="G357" s="2">
        <f t="shared" si="5"/>
        <v>6.1526298754583673E-2</v>
      </c>
    </row>
    <row r="358" spans="1:7" x14ac:dyDescent="0.3">
      <c r="A358">
        <v>44647</v>
      </c>
      <c r="B358" s="1">
        <v>45614.913842592592</v>
      </c>
      <c r="C358">
        <v>23.219000000000001</v>
      </c>
      <c r="D358">
        <v>23.564</v>
      </c>
      <c r="E358">
        <v>0.2175</v>
      </c>
      <c r="F358">
        <v>9.4248999999999992</v>
      </c>
      <c r="G358" s="2">
        <f t="shared" si="5"/>
        <v>5.3630697097678925E-2</v>
      </c>
    </row>
    <row r="359" spans="1:7" x14ac:dyDescent="0.3">
      <c r="A359">
        <v>44648</v>
      </c>
      <c r="B359" s="1">
        <v>45614.913854166669</v>
      </c>
      <c r="C359">
        <v>23.22</v>
      </c>
      <c r="D359">
        <v>23.564</v>
      </c>
      <c r="E359">
        <v>0.21529999999999999</v>
      </c>
      <c r="F359">
        <v>9.4234000000000009</v>
      </c>
      <c r="G359" s="2">
        <f t="shared" si="5"/>
        <v>5.307208661092893E-2</v>
      </c>
    </row>
    <row r="360" spans="1:7" x14ac:dyDescent="0.3">
      <c r="A360">
        <v>44649</v>
      </c>
      <c r="B360" s="1">
        <v>45614.913865740738</v>
      </c>
      <c r="C360">
        <v>23.222999999999999</v>
      </c>
      <c r="D360">
        <v>23.564</v>
      </c>
      <c r="E360">
        <v>0.1784</v>
      </c>
      <c r="F360">
        <v>9.4234000000000009</v>
      </c>
      <c r="G360" s="2">
        <f t="shared" si="5"/>
        <v>4.3701073561765363E-2</v>
      </c>
    </row>
    <row r="361" spans="1:7" x14ac:dyDescent="0.3">
      <c r="A361">
        <v>44650</v>
      </c>
      <c r="B361" s="1">
        <v>45614.913877314815</v>
      </c>
      <c r="C361">
        <v>23.222999999999999</v>
      </c>
      <c r="D361">
        <v>23.564</v>
      </c>
      <c r="E361">
        <v>0.24210000000000001</v>
      </c>
      <c r="F361">
        <v>9.4268000000000001</v>
      </c>
      <c r="G361" s="2">
        <f t="shared" si="5"/>
        <v>5.9876264082147627E-2</v>
      </c>
    </row>
    <row r="362" spans="1:7" x14ac:dyDescent="0.3">
      <c r="A362">
        <v>44651</v>
      </c>
      <c r="B362" s="1">
        <v>45614.913888888892</v>
      </c>
      <c r="C362">
        <v>23.222999999999999</v>
      </c>
      <c r="D362">
        <v>23.564</v>
      </c>
      <c r="E362">
        <v>1.66E-2</v>
      </c>
      <c r="F362">
        <v>9.4276999999999997</v>
      </c>
      <c r="G362" s="2">
        <f t="shared" si="5"/>
        <v>2.5732552656740123E-3</v>
      </c>
    </row>
    <row r="363" spans="1:7" x14ac:dyDescent="0.3">
      <c r="A363">
        <v>44652</v>
      </c>
      <c r="B363" s="1">
        <v>45614.913900462961</v>
      </c>
      <c r="C363">
        <v>23.222999999999999</v>
      </c>
      <c r="D363">
        <v>23.564</v>
      </c>
      <c r="E363">
        <v>7.7499999999999999E-2</v>
      </c>
      <c r="F363">
        <v>9.4243000000000006</v>
      </c>
      <c r="G363" s="2">
        <f t="shared" si="5"/>
        <v>1.8060842054715337E-2</v>
      </c>
    </row>
    <row r="364" spans="1:7" x14ac:dyDescent="0.3">
      <c r="A364">
        <v>44653</v>
      </c>
      <c r="B364" s="1">
        <v>45614.913912037038</v>
      </c>
      <c r="C364">
        <v>23.222999999999999</v>
      </c>
      <c r="D364">
        <v>23.564</v>
      </c>
      <c r="E364">
        <v>3.6299999999999999E-2</v>
      </c>
      <c r="F364">
        <v>9.4243000000000006</v>
      </c>
      <c r="G364" s="2">
        <f t="shared" si="5"/>
        <v>7.5842216319319993E-3</v>
      </c>
    </row>
    <row r="365" spans="1:7" x14ac:dyDescent="0.3">
      <c r="A365">
        <v>44654</v>
      </c>
      <c r="B365" s="1">
        <v>45614.913923611108</v>
      </c>
      <c r="C365">
        <v>23.222000000000001</v>
      </c>
      <c r="D365">
        <v>23.564</v>
      </c>
      <c r="E365">
        <v>0.1086</v>
      </c>
      <c r="F365">
        <v>9.4243000000000006</v>
      </c>
      <c r="G365" s="2">
        <f t="shared" si="5"/>
        <v>2.5966396638890679E-2</v>
      </c>
    </row>
    <row r="366" spans="1:7" x14ac:dyDescent="0.3">
      <c r="A366">
        <v>44655</v>
      </c>
      <c r="B366" s="1">
        <v>45614.913935185185</v>
      </c>
      <c r="C366">
        <v>23.219000000000001</v>
      </c>
      <c r="D366">
        <v>23.564</v>
      </c>
      <c r="E366">
        <v>0.1227</v>
      </c>
      <c r="F366">
        <v>9.4254999999999995</v>
      </c>
      <c r="G366" s="2">
        <f t="shared" si="5"/>
        <v>2.9549820865668503E-2</v>
      </c>
    </row>
    <row r="367" spans="1:7" x14ac:dyDescent="0.3">
      <c r="A367">
        <v>44656</v>
      </c>
      <c r="B367" s="1">
        <v>45614.913946759261</v>
      </c>
      <c r="C367">
        <v>23.216999999999999</v>
      </c>
      <c r="D367">
        <v>23.564</v>
      </c>
      <c r="E367">
        <v>0.152</v>
      </c>
      <c r="F367">
        <v>9.4252000000000002</v>
      </c>
      <c r="G367" s="2">
        <f t="shared" si="5"/>
        <v>3.6994730071973611E-2</v>
      </c>
    </row>
    <row r="368" spans="1:7" x14ac:dyDescent="0.3">
      <c r="A368">
        <v>44657</v>
      </c>
      <c r="B368" s="1">
        <v>45614.913958333331</v>
      </c>
      <c r="C368">
        <v>23.216999999999999</v>
      </c>
      <c r="D368">
        <v>23.564</v>
      </c>
      <c r="E368">
        <v>2.9999999999999997E-4</v>
      </c>
      <c r="F368">
        <v>9.4237000000000002</v>
      </c>
      <c r="G368" s="2">
        <f t="shared" si="5"/>
        <v>-1.5736304696260413E-3</v>
      </c>
    </row>
    <row r="369" spans="1:7" x14ac:dyDescent="0.3">
      <c r="A369">
        <v>44658</v>
      </c>
      <c r="B369" s="1">
        <v>45614.913969907408</v>
      </c>
      <c r="C369">
        <v>23.216000000000001</v>
      </c>
      <c r="D369">
        <v>23.564</v>
      </c>
      <c r="E369">
        <v>2.9999999999999997E-4</v>
      </c>
      <c r="F369">
        <v>9.4248999999999992</v>
      </c>
      <c r="G369" s="2">
        <f t="shared" si="5"/>
        <v>-1.5736304696260413E-3</v>
      </c>
    </row>
    <row r="370" spans="1:7" x14ac:dyDescent="0.3">
      <c r="A370">
        <v>44659</v>
      </c>
      <c r="B370" s="1">
        <v>45614.913981481484</v>
      </c>
      <c r="C370">
        <v>23.216000000000001</v>
      </c>
      <c r="D370">
        <v>23.562999999999999</v>
      </c>
      <c r="E370">
        <v>2.9999999999999997E-4</v>
      </c>
      <c r="F370">
        <v>9.4234000000000009</v>
      </c>
      <c r="G370" s="2">
        <f t="shared" si="5"/>
        <v>-1.5736304696260413E-3</v>
      </c>
    </row>
    <row r="371" spans="1:7" x14ac:dyDescent="0.3">
      <c r="A371">
        <v>44660</v>
      </c>
      <c r="B371" s="1">
        <v>45614.913993055554</v>
      </c>
      <c r="C371">
        <v>23.216000000000001</v>
      </c>
      <c r="D371">
        <v>23.562999999999999</v>
      </c>
      <c r="E371">
        <v>2.9999999999999997E-4</v>
      </c>
      <c r="F371">
        <v>9.4234000000000009</v>
      </c>
      <c r="G371" s="2">
        <f t="shared" si="5"/>
        <v>-1.5736304696260413E-3</v>
      </c>
    </row>
    <row r="372" spans="1:7" x14ac:dyDescent="0.3">
      <c r="A372">
        <v>44661</v>
      </c>
      <c r="B372" s="1">
        <v>45614.914004629631</v>
      </c>
      <c r="C372">
        <v>23.216000000000001</v>
      </c>
      <c r="D372">
        <v>23.562999999999999</v>
      </c>
      <c r="E372">
        <v>1.26E-2</v>
      </c>
      <c r="F372">
        <v>9.4258000000000006</v>
      </c>
      <c r="G372" s="2">
        <f t="shared" si="5"/>
        <v>1.5556783997278843E-3</v>
      </c>
    </row>
    <row r="373" spans="1:7" x14ac:dyDescent="0.3">
      <c r="A373">
        <v>44662</v>
      </c>
      <c r="B373" s="1">
        <v>45614.9140162037</v>
      </c>
      <c r="C373">
        <v>23.216999999999999</v>
      </c>
      <c r="D373">
        <v>23.562999999999999</v>
      </c>
      <c r="E373">
        <v>2.9999999999999997E-4</v>
      </c>
      <c r="F373">
        <v>9.4234000000000009</v>
      </c>
      <c r="G373" s="2">
        <f t="shared" si="5"/>
        <v>-1.5736304696260413E-3</v>
      </c>
    </row>
    <row r="374" spans="1:7" x14ac:dyDescent="0.3">
      <c r="A374">
        <v>44663</v>
      </c>
      <c r="B374" s="1">
        <v>45614.914027777777</v>
      </c>
      <c r="C374">
        <v>23.216999999999999</v>
      </c>
      <c r="D374">
        <v>23.562999999999999</v>
      </c>
      <c r="E374">
        <v>2.9999999999999997E-4</v>
      </c>
      <c r="F374">
        <v>9.4258000000000006</v>
      </c>
      <c r="G374" s="2">
        <f t="shared" si="5"/>
        <v>-1.5736304696260413E-3</v>
      </c>
    </row>
    <row r="375" spans="1:7" x14ac:dyDescent="0.3">
      <c r="A375">
        <v>44664</v>
      </c>
      <c r="B375" s="1">
        <v>45614.914039351854</v>
      </c>
      <c r="C375">
        <v>23.219000000000001</v>
      </c>
      <c r="D375">
        <v>23.562999999999999</v>
      </c>
      <c r="E375">
        <v>2.2000000000000001E-3</v>
      </c>
      <c r="F375">
        <v>9.4239999999999995</v>
      </c>
      <c r="G375" s="2">
        <f t="shared" si="5"/>
        <v>-1.0902155704802432E-3</v>
      </c>
    </row>
    <row r="376" spans="1:7" x14ac:dyDescent="0.3">
      <c r="A376">
        <v>44665</v>
      </c>
      <c r="B376" s="1">
        <v>45614.914050925923</v>
      </c>
      <c r="C376">
        <v>23.22</v>
      </c>
      <c r="D376">
        <v>23.562999999999999</v>
      </c>
      <c r="E376">
        <v>2.9999999999999997E-4</v>
      </c>
      <c r="F376">
        <v>9.4228000000000005</v>
      </c>
      <c r="G376" s="2">
        <f t="shared" si="5"/>
        <v>-1.5736304696260413E-3</v>
      </c>
    </row>
    <row r="377" spans="1:7" x14ac:dyDescent="0.3">
      <c r="A377">
        <v>44666</v>
      </c>
      <c r="B377" s="1">
        <v>45614.9140625</v>
      </c>
      <c r="C377">
        <v>23.222000000000001</v>
      </c>
      <c r="D377">
        <v>23.562999999999999</v>
      </c>
      <c r="E377">
        <v>0.1452</v>
      </c>
      <c r="F377">
        <v>9.4234000000000009</v>
      </c>
      <c r="G377" s="2">
        <f t="shared" si="5"/>
        <v>3.5267079605610749E-2</v>
      </c>
    </row>
    <row r="378" spans="1:7" x14ac:dyDescent="0.3">
      <c r="A378">
        <v>44667</v>
      </c>
      <c r="B378" s="1">
        <v>45614.914074074077</v>
      </c>
      <c r="C378">
        <v>23.222999999999999</v>
      </c>
      <c r="D378">
        <v>23.562999999999999</v>
      </c>
      <c r="E378">
        <v>0.16239999999999999</v>
      </c>
      <c r="F378">
        <v>9.4245999999999999</v>
      </c>
      <c r="G378" s="2">
        <f t="shared" si="5"/>
        <v>3.9636812899976809E-2</v>
      </c>
    </row>
    <row r="379" spans="1:7" x14ac:dyDescent="0.3">
      <c r="A379">
        <v>44668</v>
      </c>
      <c r="B379" s="1">
        <v>45614.914085648146</v>
      </c>
      <c r="C379">
        <v>23.225999999999999</v>
      </c>
      <c r="D379">
        <v>23.562999999999999</v>
      </c>
      <c r="E379">
        <v>0.50080000000000002</v>
      </c>
      <c r="F379">
        <v>9.42</v>
      </c>
      <c r="G379" s="2">
        <f t="shared" si="5"/>
        <v>0.12548338072099663</v>
      </c>
    </row>
    <row r="380" spans="1:7" x14ac:dyDescent="0.3">
      <c r="A380">
        <v>44669</v>
      </c>
      <c r="B380" s="1">
        <v>45614.914097222223</v>
      </c>
      <c r="C380">
        <v>23.228999999999999</v>
      </c>
      <c r="D380">
        <v>23.562999999999999</v>
      </c>
      <c r="E380">
        <v>0.4904</v>
      </c>
      <c r="F380">
        <v>9.4224999999999994</v>
      </c>
      <c r="G380" s="2">
        <f t="shared" si="5"/>
        <v>0.12284826495849416</v>
      </c>
    </row>
    <row r="381" spans="1:7" x14ac:dyDescent="0.3">
      <c r="A381">
        <v>44670</v>
      </c>
      <c r="B381" s="1">
        <v>45614.9141087963</v>
      </c>
      <c r="C381">
        <v>23.231999999999999</v>
      </c>
      <c r="D381">
        <v>23.562999999999999</v>
      </c>
      <c r="E381">
        <v>0.5141</v>
      </c>
      <c r="F381">
        <v>9.4224999999999994</v>
      </c>
      <c r="G381" s="2">
        <f t="shared" si="5"/>
        <v>0.12885302577522642</v>
      </c>
    </row>
    <row r="382" spans="1:7" x14ac:dyDescent="0.3">
      <c r="A382">
        <v>44671</v>
      </c>
      <c r="B382" s="1">
        <v>45614.914120370369</v>
      </c>
      <c r="C382">
        <v>23.234999999999999</v>
      </c>
      <c r="D382">
        <v>23.561</v>
      </c>
      <c r="E382">
        <v>0.55649999999999999</v>
      </c>
      <c r="F382">
        <v>9.4221000000000004</v>
      </c>
      <c r="G382" s="2">
        <f t="shared" si="5"/>
        <v>0.1395934293880452</v>
      </c>
    </row>
    <row r="383" spans="1:7" x14ac:dyDescent="0.3">
      <c r="A383">
        <v>44672</v>
      </c>
      <c r="B383" s="1">
        <v>45614.914131944446</v>
      </c>
      <c r="C383">
        <v>23.236999999999998</v>
      </c>
      <c r="D383">
        <v>23.561</v>
      </c>
      <c r="E383">
        <v>0.3679</v>
      </c>
      <c r="F383">
        <v>9.4228000000000005</v>
      </c>
      <c r="G383" s="2">
        <f t="shared" si="5"/>
        <v>9.1795393349583282E-2</v>
      </c>
    </row>
    <row r="384" spans="1:7" x14ac:dyDescent="0.3">
      <c r="A384">
        <v>44673</v>
      </c>
      <c r="B384" s="1">
        <v>45614.914143518516</v>
      </c>
      <c r="C384">
        <v>23.236999999999998</v>
      </c>
      <c r="D384">
        <v>23.561</v>
      </c>
      <c r="E384">
        <v>0.37409999999999999</v>
      </c>
      <c r="F384">
        <v>9.4298000000000002</v>
      </c>
      <c r="G384" s="2">
        <f t="shared" si="5"/>
        <v>9.336770665343172E-2</v>
      </c>
    </row>
    <row r="385" spans="1:7" x14ac:dyDescent="0.3">
      <c r="A385">
        <v>44674</v>
      </c>
      <c r="B385" s="1">
        <v>45614.914155092592</v>
      </c>
      <c r="C385">
        <v>23.234999999999999</v>
      </c>
      <c r="D385">
        <v>23.561</v>
      </c>
      <c r="E385">
        <v>0.2452</v>
      </c>
      <c r="F385">
        <v>9.4283000000000001</v>
      </c>
      <c r="G385" s="2">
        <f t="shared" si="5"/>
        <v>6.066321490492696E-2</v>
      </c>
    </row>
    <row r="386" spans="1:7" x14ac:dyDescent="0.3">
      <c r="A386">
        <v>44675</v>
      </c>
      <c r="B386" s="1">
        <v>45614.914166666669</v>
      </c>
      <c r="C386">
        <v>23.236999999999998</v>
      </c>
      <c r="D386">
        <v>23.561</v>
      </c>
      <c r="E386">
        <v>0.23930000000000001</v>
      </c>
      <c r="F386">
        <v>9.4254999999999995</v>
      </c>
      <c r="G386" s="2">
        <f t="shared" si="5"/>
        <v>5.9165452172349919E-2</v>
      </c>
    </row>
    <row r="387" spans="1:7" x14ac:dyDescent="0.3">
      <c r="A387">
        <v>44676</v>
      </c>
      <c r="B387" s="1">
        <v>45614.914178240739</v>
      </c>
      <c r="C387">
        <v>23.234999999999999</v>
      </c>
      <c r="D387">
        <v>23.561</v>
      </c>
      <c r="E387">
        <v>6.6100000000000006E-2</v>
      </c>
      <c r="F387">
        <v>9.4254999999999995</v>
      </c>
      <c r="G387" s="2">
        <f t="shared" ref="G387:G450" si="6">((E387^5)*$I$7)+((E387^4)*$I$6)+((E387^3)*$I$5)+((E387^2)*$I$4)+((E387)*$I$3)+$I$2</f>
        <v>1.5162394447029251E-2</v>
      </c>
    </row>
    <row r="388" spans="1:7" x14ac:dyDescent="0.3">
      <c r="A388">
        <v>44677</v>
      </c>
      <c r="B388" s="1">
        <v>45614.914189814815</v>
      </c>
      <c r="C388">
        <v>23.234000000000002</v>
      </c>
      <c r="D388">
        <v>23.561</v>
      </c>
      <c r="E388">
        <v>0.15690000000000001</v>
      </c>
      <c r="F388">
        <v>9.4248999999999992</v>
      </c>
      <c r="G388" s="2">
        <f t="shared" si="6"/>
        <v>3.8239588509232973E-2</v>
      </c>
    </row>
    <row r="389" spans="1:7" x14ac:dyDescent="0.3">
      <c r="A389">
        <v>44678</v>
      </c>
      <c r="B389" s="1">
        <v>45614.914201388892</v>
      </c>
      <c r="C389">
        <v>23.231999999999999</v>
      </c>
      <c r="D389">
        <v>23.561</v>
      </c>
      <c r="E389">
        <v>0.11509999999999999</v>
      </c>
      <c r="F389">
        <v>9.4274000000000004</v>
      </c>
      <c r="G389" s="2">
        <f t="shared" si="6"/>
        <v>2.7618388557757757E-2</v>
      </c>
    </row>
    <row r="390" spans="1:7" x14ac:dyDescent="0.3">
      <c r="A390">
        <v>44679</v>
      </c>
      <c r="B390" s="1">
        <v>45614.914212962962</v>
      </c>
      <c r="C390">
        <v>23.231999999999999</v>
      </c>
      <c r="D390">
        <v>23.561</v>
      </c>
      <c r="E390">
        <v>5.1700000000000003E-2</v>
      </c>
      <c r="F390">
        <v>9.4252000000000002</v>
      </c>
      <c r="G390" s="2">
        <f t="shared" si="6"/>
        <v>1.1500736713362785E-2</v>
      </c>
    </row>
    <row r="391" spans="1:7" x14ac:dyDescent="0.3">
      <c r="A391">
        <v>44680</v>
      </c>
      <c r="B391" s="1">
        <v>45614.914224537039</v>
      </c>
      <c r="C391">
        <v>23.228999999999999</v>
      </c>
      <c r="D391">
        <v>23.561</v>
      </c>
      <c r="E391">
        <v>2.9999999999999997E-4</v>
      </c>
      <c r="F391">
        <v>9.4263999999999992</v>
      </c>
      <c r="G391" s="2">
        <f t="shared" si="6"/>
        <v>-1.5736304696260413E-3</v>
      </c>
    </row>
    <row r="392" spans="1:7" x14ac:dyDescent="0.3">
      <c r="A392">
        <v>44681</v>
      </c>
      <c r="B392" s="1">
        <v>45614.914236111108</v>
      </c>
      <c r="C392">
        <v>23.225999999999999</v>
      </c>
      <c r="D392">
        <v>23.561</v>
      </c>
      <c r="E392">
        <v>2.9999999999999997E-4</v>
      </c>
      <c r="F392">
        <v>9.4258000000000006</v>
      </c>
      <c r="G392" s="2">
        <f t="shared" si="6"/>
        <v>-1.5736304696260413E-3</v>
      </c>
    </row>
    <row r="393" spans="1:7" x14ac:dyDescent="0.3">
      <c r="A393">
        <v>44682</v>
      </c>
      <c r="B393" s="1">
        <v>45614.914247685185</v>
      </c>
      <c r="C393">
        <v>23.225000000000001</v>
      </c>
      <c r="D393">
        <v>23.561</v>
      </c>
      <c r="E393">
        <v>5.9999999999999995E-4</v>
      </c>
      <c r="F393">
        <v>9.4300999999999995</v>
      </c>
      <c r="G393" s="2">
        <f t="shared" si="6"/>
        <v>-1.4973011744667322E-3</v>
      </c>
    </row>
    <row r="394" spans="1:7" x14ac:dyDescent="0.3">
      <c r="A394">
        <v>44683</v>
      </c>
      <c r="B394" s="1">
        <v>45614.914259259262</v>
      </c>
      <c r="C394">
        <v>23.222999999999999</v>
      </c>
      <c r="D394">
        <v>23.561</v>
      </c>
      <c r="E394">
        <v>2.2800000000000001E-2</v>
      </c>
      <c r="F394">
        <v>9.4254999999999995</v>
      </c>
      <c r="G394" s="2">
        <f t="shared" si="6"/>
        <v>4.1504178855550069E-3</v>
      </c>
    </row>
    <row r="395" spans="1:7" x14ac:dyDescent="0.3">
      <c r="A395">
        <v>44684</v>
      </c>
      <c r="B395" s="1">
        <v>45614.914270833331</v>
      </c>
      <c r="C395">
        <v>23.222000000000001</v>
      </c>
      <c r="D395">
        <v>23.561</v>
      </c>
      <c r="E395">
        <v>2.18E-2</v>
      </c>
      <c r="F395">
        <v>9.4283000000000001</v>
      </c>
      <c r="G395" s="2">
        <f t="shared" si="6"/>
        <v>3.8960435046551433E-3</v>
      </c>
    </row>
    <row r="396" spans="1:7" x14ac:dyDescent="0.3">
      <c r="A396">
        <v>44685</v>
      </c>
      <c r="B396" s="1">
        <v>45614.914282407408</v>
      </c>
      <c r="C396">
        <v>23.22</v>
      </c>
      <c r="D396">
        <v>23.561</v>
      </c>
      <c r="E396">
        <v>2.9999999999999997E-4</v>
      </c>
      <c r="F396">
        <v>9.4245999999999999</v>
      </c>
      <c r="G396" s="2">
        <f t="shared" si="6"/>
        <v>-1.5736304696260413E-3</v>
      </c>
    </row>
    <row r="397" spans="1:7" x14ac:dyDescent="0.3">
      <c r="A397">
        <v>44686</v>
      </c>
      <c r="B397" s="1">
        <v>45614.914293981485</v>
      </c>
      <c r="C397">
        <v>23.219000000000001</v>
      </c>
      <c r="D397">
        <v>23.561</v>
      </c>
      <c r="E397">
        <v>2.9999999999999997E-4</v>
      </c>
      <c r="F397">
        <v>9.4276999999999997</v>
      </c>
      <c r="G397" s="2">
        <f t="shared" si="6"/>
        <v>-1.5736304696260413E-3</v>
      </c>
    </row>
    <row r="398" spans="1:7" x14ac:dyDescent="0.3">
      <c r="A398">
        <v>44687</v>
      </c>
      <c r="B398" s="1">
        <v>45614.914305555554</v>
      </c>
      <c r="C398">
        <v>23.216999999999999</v>
      </c>
      <c r="D398">
        <v>23.561</v>
      </c>
      <c r="E398">
        <v>2.9999999999999997E-4</v>
      </c>
      <c r="F398">
        <v>9.4295000000000009</v>
      </c>
      <c r="G398" s="2">
        <f t="shared" si="6"/>
        <v>-1.5736304696260413E-3</v>
      </c>
    </row>
    <row r="399" spans="1:7" x14ac:dyDescent="0.3">
      <c r="A399">
        <v>44688</v>
      </c>
      <c r="B399" s="1">
        <v>45614.914317129631</v>
      </c>
      <c r="C399">
        <v>23.216000000000001</v>
      </c>
      <c r="D399">
        <v>23.561</v>
      </c>
      <c r="E399">
        <v>2.9999999999999997E-4</v>
      </c>
      <c r="F399">
        <v>9.4285999999999994</v>
      </c>
      <c r="G399" s="2">
        <f t="shared" si="6"/>
        <v>-1.5736304696260413E-3</v>
      </c>
    </row>
    <row r="400" spans="1:7" x14ac:dyDescent="0.3">
      <c r="A400">
        <v>44689</v>
      </c>
      <c r="B400" s="1">
        <v>45614.9143287037</v>
      </c>
      <c r="C400">
        <v>23.216000000000001</v>
      </c>
      <c r="D400">
        <v>23.561</v>
      </c>
      <c r="E400">
        <v>2.9999999999999997E-4</v>
      </c>
      <c r="F400">
        <v>9.4285999999999994</v>
      </c>
      <c r="G400" s="2">
        <f t="shared" si="6"/>
        <v>-1.5736304696260413E-3</v>
      </c>
    </row>
    <row r="401" spans="1:7" x14ac:dyDescent="0.3">
      <c r="A401">
        <v>44690</v>
      </c>
      <c r="B401" s="1">
        <v>45614.914340277777</v>
      </c>
      <c r="C401">
        <v>23.216000000000001</v>
      </c>
      <c r="D401">
        <v>23.56</v>
      </c>
      <c r="E401">
        <v>0.12889999999999999</v>
      </c>
      <c r="F401">
        <v>9.4274000000000004</v>
      </c>
      <c r="G401" s="2">
        <f t="shared" si="6"/>
        <v>3.1125361807633915E-2</v>
      </c>
    </row>
    <row r="402" spans="1:7" x14ac:dyDescent="0.3">
      <c r="A402">
        <v>44691</v>
      </c>
      <c r="B402" s="1">
        <v>45614.914351851854</v>
      </c>
      <c r="C402">
        <v>23.216999999999999</v>
      </c>
      <c r="D402">
        <v>23.56</v>
      </c>
      <c r="E402">
        <v>5.4100000000000002E-2</v>
      </c>
      <c r="F402">
        <v>9.4300999999999995</v>
      </c>
      <c r="G402" s="2">
        <f t="shared" si="6"/>
        <v>1.2111048947966507E-2</v>
      </c>
    </row>
    <row r="403" spans="1:7" x14ac:dyDescent="0.3">
      <c r="A403">
        <v>44692</v>
      </c>
      <c r="B403" s="1">
        <v>45614.914363425924</v>
      </c>
      <c r="C403">
        <v>23.219000000000001</v>
      </c>
      <c r="D403">
        <v>23.56</v>
      </c>
      <c r="E403">
        <v>0.27500000000000002</v>
      </c>
      <c r="F403">
        <v>9.4280000000000008</v>
      </c>
      <c r="G403" s="2">
        <f t="shared" si="6"/>
        <v>6.8227062424957144E-2</v>
      </c>
    </row>
    <row r="404" spans="1:7" x14ac:dyDescent="0.3">
      <c r="A404">
        <v>44693</v>
      </c>
      <c r="B404" s="1">
        <v>45614.914375</v>
      </c>
      <c r="C404">
        <v>23.219000000000001</v>
      </c>
      <c r="D404">
        <v>23.56</v>
      </c>
      <c r="E404">
        <v>0.26889999999999997</v>
      </c>
      <c r="F404">
        <v>9.4276999999999997</v>
      </c>
      <c r="G404" s="2">
        <f t="shared" si="6"/>
        <v>6.6678909407703282E-2</v>
      </c>
    </row>
    <row r="405" spans="1:7" x14ac:dyDescent="0.3">
      <c r="A405">
        <v>44694</v>
      </c>
      <c r="B405" s="1">
        <v>45614.914386574077</v>
      </c>
      <c r="C405">
        <v>23.22</v>
      </c>
      <c r="D405">
        <v>23.56</v>
      </c>
      <c r="E405">
        <v>0.35659999999999997</v>
      </c>
      <c r="F405">
        <v>9.4291999999999998</v>
      </c>
      <c r="G405" s="2">
        <f t="shared" si="6"/>
        <v>8.8929537316934829E-2</v>
      </c>
    </row>
    <row r="406" spans="1:7" x14ac:dyDescent="0.3">
      <c r="A406">
        <v>44695</v>
      </c>
      <c r="B406" s="1">
        <v>45614.914398148147</v>
      </c>
      <c r="C406">
        <v>23.222999999999999</v>
      </c>
      <c r="D406">
        <v>23.56</v>
      </c>
      <c r="E406">
        <v>0.45040000000000002</v>
      </c>
      <c r="F406">
        <v>9.4298000000000002</v>
      </c>
      <c r="G406" s="2">
        <f t="shared" si="6"/>
        <v>0.11271148813906103</v>
      </c>
    </row>
    <row r="407" spans="1:7" x14ac:dyDescent="0.3">
      <c r="A407">
        <v>44696</v>
      </c>
      <c r="B407" s="1">
        <v>45614.914409722223</v>
      </c>
      <c r="C407">
        <v>23.225000000000001</v>
      </c>
      <c r="D407">
        <v>23.56</v>
      </c>
      <c r="E407">
        <v>0.32919999999999999</v>
      </c>
      <c r="F407">
        <v>9.4280000000000008</v>
      </c>
      <c r="G407" s="2">
        <f t="shared" si="6"/>
        <v>8.1979446753188689E-2</v>
      </c>
    </row>
    <row r="408" spans="1:7" x14ac:dyDescent="0.3">
      <c r="A408">
        <v>44697</v>
      </c>
      <c r="B408" s="1">
        <v>45614.914421296293</v>
      </c>
      <c r="C408">
        <v>23.225999999999999</v>
      </c>
      <c r="D408">
        <v>23.56</v>
      </c>
      <c r="E408">
        <v>0.4405</v>
      </c>
      <c r="F408">
        <v>9.4276999999999997</v>
      </c>
      <c r="G408" s="2">
        <f t="shared" si="6"/>
        <v>0.11020220676390215</v>
      </c>
    </row>
    <row r="409" spans="1:7" x14ac:dyDescent="0.3">
      <c r="A409">
        <v>44698</v>
      </c>
      <c r="B409" s="1">
        <v>45614.91443287037</v>
      </c>
      <c r="C409">
        <v>23.228000000000002</v>
      </c>
      <c r="D409">
        <v>23.56</v>
      </c>
      <c r="E409">
        <v>0.36270000000000002</v>
      </c>
      <c r="F409">
        <v>9.4307999999999996</v>
      </c>
      <c r="G409" s="2">
        <f t="shared" si="6"/>
        <v>9.0476622646120275E-2</v>
      </c>
    </row>
    <row r="410" spans="1:7" x14ac:dyDescent="0.3">
      <c r="A410">
        <v>44699</v>
      </c>
      <c r="B410" s="1">
        <v>45614.914444444446</v>
      </c>
      <c r="C410">
        <v>23.231000000000002</v>
      </c>
      <c r="D410">
        <v>23.56</v>
      </c>
      <c r="E410">
        <v>0.4375</v>
      </c>
      <c r="F410">
        <v>9.4280000000000008</v>
      </c>
      <c r="G410" s="2">
        <f t="shared" si="6"/>
        <v>0.10944178425961495</v>
      </c>
    </row>
    <row r="411" spans="1:7" x14ac:dyDescent="0.3">
      <c r="A411">
        <v>44700</v>
      </c>
      <c r="B411" s="1">
        <v>45614.914456018516</v>
      </c>
      <c r="C411">
        <v>23.231999999999999</v>
      </c>
      <c r="D411">
        <v>23.56</v>
      </c>
      <c r="E411">
        <v>0.47899999999999998</v>
      </c>
      <c r="F411">
        <v>9.4304000000000006</v>
      </c>
      <c r="G411" s="2">
        <f t="shared" si="6"/>
        <v>0.11995956315462519</v>
      </c>
    </row>
    <row r="412" spans="1:7" x14ac:dyDescent="0.3">
      <c r="A412">
        <v>44701</v>
      </c>
      <c r="B412" s="1">
        <v>45614.914467592593</v>
      </c>
      <c r="C412">
        <v>23.234999999999999</v>
      </c>
      <c r="D412">
        <v>23.56</v>
      </c>
      <c r="E412">
        <v>0.33560000000000001</v>
      </c>
      <c r="F412">
        <v>9.4311000000000007</v>
      </c>
      <c r="G412" s="2">
        <f t="shared" si="6"/>
        <v>8.3602956638899523E-2</v>
      </c>
    </row>
    <row r="413" spans="1:7" x14ac:dyDescent="0.3">
      <c r="A413">
        <v>44702</v>
      </c>
      <c r="B413" s="1">
        <v>45614.914479166669</v>
      </c>
      <c r="C413">
        <v>23.236999999999998</v>
      </c>
      <c r="D413">
        <v>23.56</v>
      </c>
      <c r="E413">
        <v>0.3</v>
      </c>
      <c r="F413">
        <v>9.4268000000000001</v>
      </c>
      <c r="G413" s="2">
        <f t="shared" si="6"/>
        <v>7.4571151219299997E-2</v>
      </c>
    </row>
    <row r="414" spans="1:7" x14ac:dyDescent="0.3">
      <c r="A414">
        <v>44703</v>
      </c>
      <c r="B414" s="1">
        <v>45614.914490740739</v>
      </c>
      <c r="C414">
        <v>23.24</v>
      </c>
      <c r="D414">
        <v>23.56</v>
      </c>
      <c r="E414">
        <v>0.23130000000000001</v>
      </c>
      <c r="F414">
        <v>9.4285999999999994</v>
      </c>
      <c r="G414" s="2">
        <f t="shared" si="6"/>
        <v>5.7134468477979046E-2</v>
      </c>
    </row>
    <row r="415" spans="1:7" x14ac:dyDescent="0.3">
      <c r="A415">
        <v>44704</v>
      </c>
      <c r="B415" s="1">
        <v>45614.914502314816</v>
      </c>
      <c r="C415">
        <v>23.241</v>
      </c>
      <c r="D415">
        <v>23.56</v>
      </c>
      <c r="E415">
        <v>0.33160000000000001</v>
      </c>
      <c r="F415">
        <v>9.4329000000000001</v>
      </c>
      <c r="G415" s="2">
        <f t="shared" si="6"/>
        <v>8.2588272395236917E-2</v>
      </c>
    </row>
    <row r="416" spans="1:7" x14ac:dyDescent="0.3">
      <c r="A416">
        <v>44705</v>
      </c>
      <c r="B416" s="1">
        <v>45614.914513888885</v>
      </c>
      <c r="C416">
        <v>23.244</v>
      </c>
      <c r="D416">
        <v>23.56</v>
      </c>
      <c r="E416">
        <v>0.2132</v>
      </c>
      <c r="F416">
        <v>9.4314</v>
      </c>
      <c r="G416" s="2">
        <f t="shared" si="6"/>
        <v>5.253885764858527E-2</v>
      </c>
    </row>
    <row r="417" spans="1:7" x14ac:dyDescent="0.3">
      <c r="A417">
        <v>44706</v>
      </c>
      <c r="B417" s="1">
        <v>45614.914525462962</v>
      </c>
      <c r="C417">
        <v>23.247</v>
      </c>
      <c r="D417">
        <v>23.56</v>
      </c>
      <c r="E417">
        <v>0.51500000000000001</v>
      </c>
      <c r="F417">
        <v>9.4329000000000001</v>
      </c>
      <c r="G417" s="2">
        <f t="shared" si="6"/>
        <v>0.12908103631113149</v>
      </c>
    </row>
    <row r="418" spans="1:7" x14ac:dyDescent="0.3">
      <c r="A418">
        <v>44707</v>
      </c>
      <c r="B418" s="1">
        <v>45614.914537037039</v>
      </c>
      <c r="C418">
        <v>23.247</v>
      </c>
      <c r="D418">
        <v>23.56</v>
      </c>
      <c r="E418">
        <v>0.52270000000000005</v>
      </c>
      <c r="F418">
        <v>9.4285999999999994</v>
      </c>
      <c r="G418" s="2">
        <f t="shared" si="6"/>
        <v>0.13103173882139699</v>
      </c>
    </row>
    <row r="419" spans="1:7" x14ac:dyDescent="0.3">
      <c r="A419">
        <v>44708</v>
      </c>
      <c r="B419" s="1">
        <v>45614.914548611108</v>
      </c>
      <c r="C419">
        <v>23.248999999999999</v>
      </c>
      <c r="D419">
        <v>23.561</v>
      </c>
      <c r="E419">
        <v>0.74539999999999995</v>
      </c>
      <c r="F419">
        <v>9.4285999999999994</v>
      </c>
      <c r="G419" s="2">
        <f t="shared" si="6"/>
        <v>0.18741130302522385</v>
      </c>
    </row>
    <row r="420" spans="1:7" x14ac:dyDescent="0.3">
      <c r="A420">
        <v>44709</v>
      </c>
      <c r="B420" s="1">
        <v>45614.914560185185</v>
      </c>
      <c r="C420">
        <v>23.25</v>
      </c>
      <c r="D420">
        <v>23.561</v>
      </c>
      <c r="E420">
        <v>0.67190000000000005</v>
      </c>
      <c r="F420">
        <v>9.4322999999999997</v>
      </c>
      <c r="G420" s="2">
        <f t="shared" si="6"/>
        <v>0.1688115967040934</v>
      </c>
    </row>
    <row r="421" spans="1:7" x14ac:dyDescent="0.3">
      <c r="A421">
        <v>44710</v>
      </c>
      <c r="B421" s="1">
        <v>45614.914571759262</v>
      </c>
      <c r="C421">
        <v>23.251999999999999</v>
      </c>
      <c r="D421">
        <v>23.561</v>
      </c>
      <c r="E421">
        <v>0.73560000000000003</v>
      </c>
      <c r="F421">
        <v>9.4320000000000004</v>
      </c>
      <c r="G421" s="2">
        <f t="shared" si="6"/>
        <v>0.18493175273379237</v>
      </c>
    </row>
    <row r="422" spans="1:7" x14ac:dyDescent="0.3">
      <c r="A422">
        <v>44711</v>
      </c>
      <c r="B422" s="1">
        <v>45614.914583333331</v>
      </c>
      <c r="C422">
        <v>23.253</v>
      </c>
      <c r="D422">
        <v>23.561</v>
      </c>
      <c r="E422">
        <v>0.73829999999999996</v>
      </c>
      <c r="F422">
        <v>9.4322999999999997</v>
      </c>
      <c r="G422" s="2">
        <f t="shared" si="6"/>
        <v>0.18561490642001102</v>
      </c>
    </row>
    <row r="423" spans="1:7" x14ac:dyDescent="0.3">
      <c r="A423">
        <v>44712</v>
      </c>
      <c r="B423" s="1">
        <v>45614.914594907408</v>
      </c>
      <c r="C423">
        <v>23.254999999999999</v>
      </c>
      <c r="D423">
        <v>23.561</v>
      </c>
      <c r="E423">
        <v>0.63470000000000004</v>
      </c>
      <c r="F423">
        <v>9.4311000000000007</v>
      </c>
      <c r="G423" s="2">
        <f t="shared" si="6"/>
        <v>0.15939505120174069</v>
      </c>
    </row>
    <row r="424" spans="1:7" x14ac:dyDescent="0.3">
      <c r="A424">
        <v>44713</v>
      </c>
      <c r="B424" s="1">
        <v>45614.914606481485</v>
      </c>
      <c r="C424">
        <v>23.256</v>
      </c>
      <c r="D424">
        <v>23.561</v>
      </c>
      <c r="E424">
        <v>0.50109999999999999</v>
      </c>
      <c r="F424">
        <v>9.4331999999999994</v>
      </c>
      <c r="G424" s="2">
        <f t="shared" si="6"/>
        <v>0.12555939098956548</v>
      </c>
    </row>
    <row r="425" spans="1:7" x14ac:dyDescent="0.3">
      <c r="A425">
        <v>44714</v>
      </c>
      <c r="B425" s="1">
        <v>45614.914618055554</v>
      </c>
      <c r="C425">
        <v>23.256</v>
      </c>
      <c r="D425">
        <v>23.561</v>
      </c>
      <c r="E425">
        <v>0.58179999999999998</v>
      </c>
      <c r="F425">
        <v>9.4335000000000004</v>
      </c>
      <c r="G425" s="2">
        <f t="shared" si="6"/>
        <v>0.14600085172755869</v>
      </c>
    </row>
    <row r="426" spans="1:7" x14ac:dyDescent="0.3">
      <c r="A426">
        <v>44715</v>
      </c>
      <c r="B426" s="1">
        <v>45614.914629629631</v>
      </c>
      <c r="C426">
        <v>23.257999999999999</v>
      </c>
      <c r="D426">
        <v>23.561</v>
      </c>
      <c r="E426">
        <v>0.62270000000000003</v>
      </c>
      <c r="F426">
        <v>9.4320000000000004</v>
      </c>
      <c r="G426" s="2">
        <f t="shared" si="6"/>
        <v>0.15635703294245659</v>
      </c>
    </row>
    <row r="427" spans="1:7" x14ac:dyDescent="0.3">
      <c r="A427">
        <v>44716</v>
      </c>
      <c r="B427" s="1">
        <v>45614.914641203701</v>
      </c>
      <c r="C427">
        <v>23.259</v>
      </c>
      <c r="D427">
        <v>23.561</v>
      </c>
      <c r="E427">
        <v>0.53129999999999999</v>
      </c>
      <c r="F427">
        <v>9.4316999999999993</v>
      </c>
      <c r="G427" s="2">
        <f t="shared" si="6"/>
        <v>0.13321033125981374</v>
      </c>
    </row>
    <row r="428" spans="1:7" x14ac:dyDescent="0.3">
      <c r="A428">
        <v>44717</v>
      </c>
      <c r="B428" s="1">
        <v>45614.914652777778</v>
      </c>
      <c r="C428">
        <v>23.259</v>
      </c>
      <c r="D428">
        <v>23.561</v>
      </c>
      <c r="E428">
        <v>0.74729999999999996</v>
      </c>
      <c r="F428">
        <v>9.4353999999999996</v>
      </c>
      <c r="G428" s="2">
        <f t="shared" si="6"/>
        <v>0.18789201797498106</v>
      </c>
    </row>
    <row r="429" spans="1:7" x14ac:dyDescent="0.3">
      <c r="A429">
        <v>44718</v>
      </c>
      <c r="B429" s="1">
        <v>45614.914664351854</v>
      </c>
      <c r="C429">
        <v>23.259</v>
      </c>
      <c r="D429">
        <v>23.561</v>
      </c>
      <c r="E429">
        <v>0.57379999999999998</v>
      </c>
      <c r="F429">
        <v>9.4337999999999997</v>
      </c>
      <c r="G429" s="2">
        <f t="shared" si="6"/>
        <v>0.14397489662413418</v>
      </c>
    </row>
    <row r="430" spans="1:7" x14ac:dyDescent="0.3">
      <c r="A430">
        <v>44719</v>
      </c>
      <c r="B430" s="1">
        <v>45614.914675925924</v>
      </c>
      <c r="C430">
        <v>23.257999999999999</v>
      </c>
      <c r="D430">
        <v>23.561</v>
      </c>
      <c r="E430">
        <v>0.65280000000000005</v>
      </c>
      <c r="F430">
        <v>9.4300999999999995</v>
      </c>
      <c r="G430" s="2">
        <f t="shared" si="6"/>
        <v>0.16397700235681079</v>
      </c>
    </row>
    <row r="431" spans="1:7" x14ac:dyDescent="0.3">
      <c r="A431">
        <v>44720</v>
      </c>
      <c r="B431" s="1">
        <v>45614.914687500001</v>
      </c>
      <c r="C431">
        <v>23.256</v>
      </c>
      <c r="D431">
        <v>23.561</v>
      </c>
      <c r="E431">
        <v>0.70850000000000002</v>
      </c>
      <c r="F431">
        <v>9.4311000000000007</v>
      </c>
      <c r="G431" s="2">
        <f t="shared" si="6"/>
        <v>0.17807438893946104</v>
      </c>
    </row>
    <row r="432" spans="1:7" x14ac:dyDescent="0.3">
      <c r="A432">
        <v>44721</v>
      </c>
      <c r="B432" s="1">
        <v>45614.914699074077</v>
      </c>
      <c r="C432">
        <v>23.256</v>
      </c>
      <c r="D432">
        <v>23.561</v>
      </c>
      <c r="E432">
        <v>0.55810000000000004</v>
      </c>
      <c r="F432">
        <v>9.4314</v>
      </c>
      <c r="G432" s="2">
        <f t="shared" si="6"/>
        <v>0.1399986714302856</v>
      </c>
    </row>
    <row r="433" spans="1:7" x14ac:dyDescent="0.3">
      <c r="A433">
        <v>44722</v>
      </c>
      <c r="B433" s="1">
        <v>45614.914710648147</v>
      </c>
      <c r="C433">
        <v>23.256</v>
      </c>
      <c r="D433">
        <v>23.562999999999999</v>
      </c>
      <c r="E433">
        <v>0.36549999999999999</v>
      </c>
      <c r="F433">
        <v>9.4311000000000007</v>
      </c>
      <c r="G433" s="2">
        <f t="shared" si="6"/>
        <v>9.1186736349740838E-2</v>
      </c>
    </row>
    <row r="434" spans="1:7" x14ac:dyDescent="0.3">
      <c r="A434">
        <v>44723</v>
      </c>
      <c r="B434" s="1">
        <v>45614.914722222224</v>
      </c>
      <c r="C434">
        <v>23.257999999999999</v>
      </c>
      <c r="D434">
        <v>23.562999999999999</v>
      </c>
      <c r="E434">
        <v>0.36299999999999999</v>
      </c>
      <c r="F434">
        <v>9.4335000000000004</v>
      </c>
      <c r="G434" s="2">
        <f t="shared" si="6"/>
        <v>9.0552706972808622E-2</v>
      </c>
    </row>
    <row r="435" spans="1:7" x14ac:dyDescent="0.3">
      <c r="A435">
        <v>44724</v>
      </c>
      <c r="B435" s="1">
        <v>45614.914733796293</v>
      </c>
      <c r="C435">
        <v>23.259</v>
      </c>
      <c r="D435">
        <v>23.562999999999999</v>
      </c>
      <c r="E435">
        <v>0.51100000000000001</v>
      </c>
      <c r="F435">
        <v>9.4320000000000004</v>
      </c>
      <c r="G435" s="2">
        <f t="shared" si="6"/>
        <v>0.12806764594326681</v>
      </c>
    </row>
    <row r="436" spans="1:7" x14ac:dyDescent="0.3">
      <c r="A436">
        <v>44725</v>
      </c>
      <c r="B436" s="1">
        <v>45614.91474537037</v>
      </c>
      <c r="C436">
        <v>23.260999999999999</v>
      </c>
      <c r="D436">
        <v>23.562999999999999</v>
      </c>
      <c r="E436">
        <v>0.44729999999999998</v>
      </c>
      <c r="F436">
        <v>9.4351000000000003</v>
      </c>
      <c r="G436" s="2">
        <f t="shared" si="6"/>
        <v>0.11192577214057771</v>
      </c>
    </row>
    <row r="437" spans="1:7" x14ac:dyDescent="0.3">
      <c r="A437">
        <v>44726</v>
      </c>
      <c r="B437" s="1">
        <v>45614.914756944447</v>
      </c>
      <c r="C437">
        <v>23.263999999999999</v>
      </c>
      <c r="D437">
        <v>23.562999999999999</v>
      </c>
      <c r="E437">
        <v>0.52110000000000001</v>
      </c>
      <c r="F437">
        <v>9.4307999999999996</v>
      </c>
      <c r="G437" s="2">
        <f t="shared" si="6"/>
        <v>0.13062640602347317</v>
      </c>
    </row>
    <row r="438" spans="1:7" x14ac:dyDescent="0.3">
      <c r="A438">
        <v>44727</v>
      </c>
      <c r="B438" s="1">
        <v>45614.914768518516</v>
      </c>
      <c r="C438">
        <v>23.263999999999999</v>
      </c>
      <c r="D438">
        <v>23.562999999999999</v>
      </c>
      <c r="E438">
        <v>0.57099999999999995</v>
      </c>
      <c r="F438">
        <v>9.4322999999999997</v>
      </c>
      <c r="G438" s="2">
        <f t="shared" si="6"/>
        <v>0.14326578901481243</v>
      </c>
    </row>
    <row r="439" spans="1:7" x14ac:dyDescent="0.3">
      <c r="A439">
        <v>44728</v>
      </c>
      <c r="B439" s="1">
        <v>45614.914780092593</v>
      </c>
      <c r="C439">
        <v>23.263999999999999</v>
      </c>
      <c r="D439">
        <v>23.562999999999999</v>
      </c>
      <c r="E439">
        <v>0.50609999999999999</v>
      </c>
      <c r="F439">
        <v>9.4307999999999996</v>
      </c>
      <c r="G439" s="2">
        <f t="shared" si="6"/>
        <v>0.12682620674212805</v>
      </c>
    </row>
    <row r="440" spans="1:7" x14ac:dyDescent="0.3">
      <c r="A440">
        <v>44729</v>
      </c>
      <c r="B440" s="1">
        <v>45614.91479166667</v>
      </c>
      <c r="C440">
        <v>23.263999999999999</v>
      </c>
      <c r="D440">
        <v>23.562999999999999</v>
      </c>
      <c r="E440">
        <v>0.4027</v>
      </c>
      <c r="F440">
        <v>9.4344000000000001</v>
      </c>
      <c r="G440" s="2">
        <f t="shared" si="6"/>
        <v>0.10061970209411017</v>
      </c>
    </row>
    <row r="441" spans="1:7" x14ac:dyDescent="0.3">
      <c r="A441">
        <v>44730</v>
      </c>
      <c r="B441" s="1">
        <v>45614.914803240739</v>
      </c>
      <c r="C441">
        <v>23.262</v>
      </c>
      <c r="D441">
        <v>23.562999999999999</v>
      </c>
      <c r="E441">
        <v>0.32329999999999998</v>
      </c>
      <c r="F441">
        <v>9.4295000000000009</v>
      </c>
      <c r="G441" s="2">
        <f t="shared" si="6"/>
        <v>8.0482702071689255E-2</v>
      </c>
    </row>
    <row r="442" spans="1:7" x14ac:dyDescent="0.3">
      <c r="A442">
        <v>44731</v>
      </c>
      <c r="B442" s="1">
        <v>45614.914814814816</v>
      </c>
      <c r="C442">
        <v>23.260999999999999</v>
      </c>
      <c r="D442">
        <v>23.562999999999999</v>
      </c>
      <c r="E442">
        <v>0.15570000000000001</v>
      </c>
      <c r="F442">
        <v>9.4351000000000003</v>
      </c>
      <c r="G442" s="2">
        <f t="shared" si="6"/>
        <v>3.7934730327350098E-2</v>
      </c>
    </row>
    <row r="443" spans="1:7" x14ac:dyDescent="0.3">
      <c r="A443">
        <v>44732</v>
      </c>
      <c r="B443" s="1">
        <v>45614.914826388886</v>
      </c>
      <c r="C443">
        <v>23.257999999999999</v>
      </c>
      <c r="D443">
        <v>23.562999999999999</v>
      </c>
      <c r="E443">
        <v>0.13439999999999999</v>
      </c>
      <c r="F443">
        <v>9.4337999999999997</v>
      </c>
      <c r="G443" s="2">
        <f t="shared" si="6"/>
        <v>3.2522943389478372E-2</v>
      </c>
    </row>
    <row r="444" spans="1:7" x14ac:dyDescent="0.3">
      <c r="A444">
        <v>44733</v>
      </c>
      <c r="B444" s="1">
        <v>45614.914837962962</v>
      </c>
      <c r="C444">
        <v>23.253</v>
      </c>
      <c r="D444">
        <v>23.562999999999999</v>
      </c>
      <c r="E444">
        <v>3.5400000000000001E-2</v>
      </c>
      <c r="F444">
        <v>9.4322999999999997</v>
      </c>
      <c r="G444" s="2">
        <f t="shared" si="6"/>
        <v>7.3553158349812164E-3</v>
      </c>
    </row>
    <row r="445" spans="1:7" x14ac:dyDescent="0.3">
      <c r="A445">
        <v>44734</v>
      </c>
      <c r="B445" s="1">
        <v>45614.914849537039</v>
      </c>
      <c r="C445">
        <v>23.251999999999999</v>
      </c>
      <c r="D445">
        <v>23.562999999999999</v>
      </c>
      <c r="E445">
        <v>8.3000000000000001E-3</v>
      </c>
      <c r="F445">
        <v>9.4341000000000008</v>
      </c>
      <c r="G445" s="2">
        <f t="shared" si="6"/>
        <v>4.6173708268130412E-4</v>
      </c>
    </row>
    <row r="446" spans="1:7" x14ac:dyDescent="0.3">
      <c r="A446">
        <v>44735</v>
      </c>
      <c r="B446" s="1">
        <v>45614.914861111109</v>
      </c>
      <c r="C446">
        <v>23.25</v>
      </c>
      <c r="D446">
        <v>23.562999999999999</v>
      </c>
      <c r="E446">
        <v>0.21410000000000001</v>
      </c>
      <c r="F446">
        <v>9.4314</v>
      </c>
      <c r="G446" s="2">
        <f t="shared" si="6"/>
        <v>5.2767385527335696E-2</v>
      </c>
    </row>
    <row r="447" spans="1:7" x14ac:dyDescent="0.3">
      <c r="A447">
        <v>44736</v>
      </c>
      <c r="B447" s="1">
        <v>45614.914872685185</v>
      </c>
      <c r="C447">
        <v>23.248999999999999</v>
      </c>
      <c r="D447">
        <v>23.562999999999999</v>
      </c>
      <c r="E447">
        <v>0.11409999999999999</v>
      </c>
      <c r="F447">
        <v>9.4337999999999997</v>
      </c>
      <c r="G447" s="2">
        <f t="shared" si="6"/>
        <v>2.7364242513176446E-2</v>
      </c>
    </row>
    <row r="448" spans="1:7" x14ac:dyDescent="0.3">
      <c r="A448">
        <v>44737</v>
      </c>
      <c r="B448" s="1">
        <v>45614.914884259262</v>
      </c>
      <c r="C448">
        <v>23.248999999999999</v>
      </c>
      <c r="D448">
        <v>23.564</v>
      </c>
      <c r="E448">
        <v>2.9999999999999997E-4</v>
      </c>
      <c r="F448">
        <v>9.4329000000000001</v>
      </c>
      <c r="G448" s="2">
        <f t="shared" si="6"/>
        <v>-1.5736304696260413E-3</v>
      </c>
    </row>
    <row r="449" spans="1:7" x14ac:dyDescent="0.3">
      <c r="A449">
        <v>44738</v>
      </c>
      <c r="B449" s="1">
        <v>45614.914895833332</v>
      </c>
      <c r="C449">
        <v>23.245999999999999</v>
      </c>
      <c r="D449">
        <v>23.564</v>
      </c>
      <c r="E449">
        <v>2.9999999999999997E-4</v>
      </c>
      <c r="F449">
        <v>9.4347999999999992</v>
      </c>
      <c r="G449" s="2">
        <f t="shared" si="6"/>
        <v>-1.5736304696260413E-3</v>
      </c>
    </row>
    <row r="450" spans="1:7" x14ac:dyDescent="0.3">
      <c r="A450">
        <v>44739</v>
      </c>
      <c r="B450" s="1">
        <v>45614.914907407408</v>
      </c>
      <c r="C450">
        <v>23.242999999999999</v>
      </c>
      <c r="D450">
        <v>23.564</v>
      </c>
      <c r="E450">
        <v>2.9999999999999997E-4</v>
      </c>
      <c r="F450">
        <v>9.4357000000000006</v>
      </c>
      <c r="G450" s="2">
        <f t="shared" si="6"/>
        <v>-1.5736304696260413E-3</v>
      </c>
    </row>
    <row r="451" spans="1:7" x14ac:dyDescent="0.3">
      <c r="A451">
        <v>44740</v>
      </c>
      <c r="B451" s="1">
        <v>45614.914918981478</v>
      </c>
      <c r="C451">
        <v>23.241</v>
      </c>
      <c r="D451">
        <v>23.564</v>
      </c>
      <c r="E451">
        <v>5.57E-2</v>
      </c>
      <c r="F451">
        <v>9.4329000000000001</v>
      </c>
      <c r="G451" s="2">
        <f t="shared" ref="G451:G514" si="7">((E451^5)*$I$7)+((E451^4)*$I$6)+((E451^3)*$I$5)+((E451^2)*$I$4)+((E451)*$I$3)+$I$2</f>
        <v>1.2517915760528839E-2</v>
      </c>
    </row>
    <row r="452" spans="1:7" x14ac:dyDescent="0.3">
      <c r="A452">
        <v>44741</v>
      </c>
      <c r="B452" s="1">
        <v>45614.914930555555</v>
      </c>
      <c r="C452">
        <v>23.241</v>
      </c>
      <c r="D452">
        <v>23.564</v>
      </c>
      <c r="E452">
        <v>0.26329999999999998</v>
      </c>
      <c r="F452">
        <v>9.4344000000000001</v>
      </c>
      <c r="G452" s="2">
        <f t="shared" si="7"/>
        <v>6.5257585961506256E-2</v>
      </c>
    </row>
    <row r="453" spans="1:7" x14ac:dyDescent="0.3">
      <c r="A453">
        <v>44742</v>
      </c>
      <c r="B453" s="1">
        <v>45614.914942129632</v>
      </c>
      <c r="C453">
        <v>23.242999999999999</v>
      </c>
      <c r="D453">
        <v>23.564</v>
      </c>
      <c r="E453">
        <v>0.33289999999999997</v>
      </c>
      <c r="F453">
        <v>9.4291999999999998</v>
      </c>
      <c r="G453" s="2">
        <f t="shared" si="7"/>
        <v>8.2918048220109966E-2</v>
      </c>
    </row>
    <row r="454" spans="1:7" x14ac:dyDescent="0.3">
      <c r="A454">
        <v>44743</v>
      </c>
      <c r="B454" s="1">
        <v>45614.914953703701</v>
      </c>
      <c r="C454">
        <v>23.242999999999999</v>
      </c>
      <c r="D454">
        <v>23.564</v>
      </c>
      <c r="E454">
        <v>0.4027</v>
      </c>
      <c r="F454">
        <v>9.4285999999999994</v>
      </c>
      <c r="G454" s="2">
        <f t="shared" si="7"/>
        <v>0.10061970209411017</v>
      </c>
    </row>
    <row r="455" spans="1:7" x14ac:dyDescent="0.3">
      <c r="A455">
        <v>44744</v>
      </c>
      <c r="B455" s="1">
        <v>45614.914965277778</v>
      </c>
      <c r="C455">
        <v>23.244</v>
      </c>
      <c r="D455">
        <v>23.564</v>
      </c>
      <c r="E455">
        <v>0.34329999999999999</v>
      </c>
      <c r="F455">
        <v>9.4314</v>
      </c>
      <c r="G455" s="2">
        <f t="shared" si="7"/>
        <v>8.5556135653686124E-2</v>
      </c>
    </row>
    <row r="456" spans="1:7" x14ac:dyDescent="0.3">
      <c r="A456">
        <v>44745</v>
      </c>
      <c r="B456" s="1">
        <v>45614.914976851855</v>
      </c>
      <c r="C456">
        <v>23.247</v>
      </c>
      <c r="D456">
        <v>23.564</v>
      </c>
      <c r="E456">
        <v>0.35010000000000002</v>
      </c>
      <c r="F456">
        <v>9.4320000000000004</v>
      </c>
      <c r="G456" s="2">
        <f t="shared" si="7"/>
        <v>8.7280925089727915E-2</v>
      </c>
    </row>
    <row r="457" spans="1:7" x14ac:dyDescent="0.3">
      <c r="A457">
        <v>44746</v>
      </c>
      <c r="B457" s="1">
        <v>45614.914988425924</v>
      </c>
      <c r="C457">
        <v>23.248999999999999</v>
      </c>
      <c r="D457">
        <v>23.564</v>
      </c>
      <c r="E457">
        <v>0.32029999999999997</v>
      </c>
      <c r="F457">
        <v>9.4314</v>
      </c>
      <c r="G457" s="2">
        <f t="shared" si="7"/>
        <v>7.9721619020917525E-2</v>
      </c>
    </row>
    <row r="458" spans="1:7" x14ac:dyDescent="0.3">
      <c r="A458">
        <v>44747</v>
      </c>
      <c r="B458" s="1">
        <v>45614.915000000001</v>
      </c>
      <c r="C458">
        <v>23.248999999999999</v>
      </c>
      <c r="D458">
        <v>23.564</v>
      </c>
      <c r="E458">
        <v>0.20699999999999999</v>
      </c>
      <c r="F458">
        <v>9.4307999999999996</v>
      </c>
      <c r="G458" s="2">
        <f t="shared" si="7"/>
        <v>5.0964506246617261E-2</v>
      </c>
    </row>
    <row r="459" spans="1:7" x14ac:dyDescent="0.3">
      <c r="A459">
        <v>44748</v>
      </c>
      <c r="B459" s="1">
        <v>45614.915011574078</v>
      </c>
      <c r="C459">
        <v>23.248999999999999</v>
      </c>
      <c r="D459">
        <v>23.564</v>
      </c>
      <c r="E459">
        <v>0.33560000000000001</v>
      </c>
      <c r="F459">
        <v>9.4314</v>
      </c>
      <c r="G459" s="2">
        <f t="shared" si="7"/>
        <v>8.3602956638899523E-2</v>
      </c>
    </row>
    <row r="460" spans="1:7" x14ac:dyDescent="0.3">
      <c r="A460">
        <v>44749</v>
      </c>
      <c r="B460" s="1">
        <v>45614.915023148147</v>
      </c>
      <c r="C460">
        <v>23.25</v>
      </c>
      <c r="D460">
        <v>23.564</v>
      </c>
      <c r="E460">
        <v>0.37659999999999999</v>
      </c>
      <c r="F460">
        <v>9.4295000000000009</v>
      </c>
      <c r="G460" s="2">
        <f t="shared" si="7"/>
        <v>9.4001683380206827E-2</v>
      </c>
    </row>
    <row r="461" spans="1:7" x14ac:dyDescent="0.3">
      <c r="A461">
        <v>44750</v>
      </c>
      <c r="B461" s="1">
        <v>45614.915034722224</v>
      </c>
      <c r="C461">
        <v>23.251999999999999</v>
      </c>
      <c r="D461">
        <v>23.564</v>
      </c>
      <c r="E461">
        <v>0.2286</v>
      </c>
      <c r="F461">
        <v>9.4304000000000006</v>
      </c>
      <c r="G461" s="2">
        <f t="shared" si="7"/>
        <v>5.6448980420091388E-2</v>
      </c>
    </row>
    <row r="462" spans="1:7" x14ac:dyDescent="0.3">
      <c r="A462">
        <v>44751</v>
      </c>
      <c r="B462" s="1">
        <v>45614.915046296293</v>
      </c>
      <c r="C462">
        <v>23.253</v>
      </c>
      <c r="D462">
        <v>23.565999999999999</v>
      </c>
      <c r="E462">
        <v>0.54579999999999995</v>
      </c>
      <c r="F462">
        <v>9.4304000000000006</v>
      </c>
      <c r="G462" s="2">
        <f t="shared" si="7"/>
        <v>0.13688326931650893</v>
      </c>
    </row>
    <row r="463" spans="1:7" x14ac:dyDescent="0.3">
      <c r="A463">
        <v>44752</v>
      </c>
      <c r="B463" s="1">
        <v>45614.91505787037</v>
      </c>
      <c r="C463">
        <v>23.254999999999999</v>
      </c>
      <c r="D463">
        <v>23.565999999999999</v>
      </c>
      <c r="E463">
        <v>0.62239999999999995</v>
      </c>
      <c r="F463">
        <v>9.4291999999999998</v>
      </c>
      <c r="G463" s="2">
        <f t="shared" si="7"/>
        <v>0.15628107979374489</v>
      </c>
    </row>
    <row r="464" spans="1:7" x14ac:dyDescent="0.3">
      <c r="A464">
        <v>44753</v>
      </c>
      <c r="B464" s="1">
        <v>45614.915069444447</v>
      </c>
      <c r="C464">
        <v>23.254999999999999</v>
      </c>
      <c r="D464">
        <v>23.565999999999999</v>
      </c>
      <c r="E464">
        <v>0.71309999999999996</v>
      </c>
      <c r="F464">
        <v>9.4289000000000005</v>
      </c>
      <c r="G464" s="2">
        <f t="shared" si="7"/>
        <v>0.17923843745854606</v>
      </c>
    </row>
    <row r="465" spans="1:7" x14ac:dyDescent="0.3">
      <c r="A465">
        <v>44754</v>
      </c>
      <c r="B465" s="1">
        <v>45614.915081018517</v>
      </c>
      <c r="C465">
        <v>23.256</v>
      </c>
      <c r="D465">
        <v>23.565999999999999</v>
      </c>
      <c r="E465">
        <v>0.59530000000000005</v>
      </c>
      <c r="F465">
        <v>9.4298000000000002</v>
      </c>
      <c r="G465" s="2">
        <f t="shared" si="7"/>
        <v>0.14941942903976141</v>
      </c>
    </row>
    <row r="466" spans="1:7" x14ac:dyDescent="0.3">
      <c r="A466">
        <v>44755</v>
      </c>
      <c r="B466" s="1">
        <v>45614.915092592593</v>
      </c>
      <c r="C466">
        <v>23.257999999999999</v>
      </c>
      <c r="D466">
        <v>23.565999999999999</v>
      </c>
      <c r="E466">
        <v>0.80569999999999997</v>
      </c>
      <c r="F466">
        <v>9.4300999999999995</v>
      </c>
      <c r="G466" s="2">
        <f t="shared" si="7"/>
        <v>0.20266549244026077</v>
      </c>
    </row>
    <row r="467" spans="1:7" x14ac:dyDescent="0.3">
      <c r="A467">
        <v>44756</v>
      </c>
      <c r="B467" s="1">
        <v>45614.91510416667</v>
      </c>
      <c r="C467">
        <v>23.259</v>
      </c>
      <c r="D467">
        <v>23.565999999999999</v>
      </c>
      <c r="E467">
        <v>0.72109999999999996</v>
      </c>
      <c r="F467">
        <v>9.4304000000000006</v>
      </c>
      <c r="G467" s="2">
        <f t="shared" si="7"/>
        <v>0.18126280311226603</v>
      </c>
    </row>
    <row r="468" spans="1:7" x14ac:dyDescent="0.3">
      <c r="A468">
        <v>44757</v>
      </c>
      <c r="B468" s="1">
        <v>45614.91511574074</v>
      </c>
      <c r="C468">
        <v>23.260999999999999</v>
      </c>
      <c r="D468">
        <v>23.565999999999999</v>
      </c>
      <c r="E468">
        <v>0.31780000000000003</v>
      </c>
      <c r="F468">
        <v>9.4311000000000007</v>
      </c>
      <c r="G468" s="2">
        <f t="shared" si="7"/>
        <v>7.9087369484819342E-2</v>
      </c>
    </row>
    <row r="469" spans="1:7" x14ac:dyDescent="0.3">
      <c r="A469">
        <v>44758</v>
      </c>
      <c r="B469" s="1">
        <v>45614.915127314816</v>
      </c>
      <c r="C469">
        <v>23.257999999999999</v>
      </c>
      <c r="D469">
        <v>23.565999999999999</v>
      </c>
      <c r="E469">
        <v>2.3699999999999999E-2</v>
      </c>
      <c r="F469">
        <v>9.4344000000000001</v>
      </c>
      <c r="G469" s="2">
        <f t="shared" si="7"/>
        <v>4.3793526336039675E-3</v>
      </c>
    </row>
    <row r="470" spans="1:7" x14ac:dyDescent="0.3">
      <c r="A470">
        <v>44759</v>
      </c>
      <c r="B470" s="1">
        <v>45614.915138888886</v>
      </c>
      <c r="C470">
        <v>23.253</v>
      </c>
      <c r="D470">
        <v>23.565999999999999</v>
      </c>
      <c r="E470">
        <v>0.25259999999999999</v>
      </c>
      <c r="F470">
        <v>9.4357000000000006</v>
      </c>
      <c r="G470" s="2">
        <f t="shared" si="7"/>
        <v>6.2541660135878918E-2</v>
      </c>
    </row>
    <row r="471" spans="1:7" x14ac:dyDescent="0.3">
      <c r="A471">
        <v>44760</v>
      </c>
      <c r="B471" s="1">
        <v>45614.915150462963</v>
      </c>
      <c r="C471">
        <v>23.25</v>
      </c>
      <c r="D471">
        <v>23.567</v>
      </c>
      <c r="E471">
        <v>8.9999999999999998E-4</v>
      </c>
      <c r="F471">
        <v>9.4335000000000004</v>
      </c>
      <c r="G471" s="2">
        <f t="shared" si="7"/>
        <v>-1.420972114465928E-3</v>
      </c>
    </row>
    <row r="472" spans="1:7" x14ac:dyDescent="0.3">
      <c r="A472">
        <v>44761</v>
      </c>
      <c r="B472" s="1">
        <v>45614.915162037039</v>
      </c>
      <c r="C472">
        <v>23.247</v>
      </c>
      <c r="D472">
        <v>23.567</v>
      </c>
      <c r="E472">
        <v>9.3799999999999994E-2</v>
      </c>
      <c r="F472">
        <v>9.4298000000000002</v>
      </c>
      <c r="G472" s="2">
        <f t="shared" si="7"/>
        <v>2.2204560087452151E-2</v>
      </c>
    </row>
    <row r="473" spans="1:7" x14ac:dyDescent="0.3">
      <c r="A473">
        <v>44762</v>
      </c>
      <c r="B473" s="1">
        <v>45614.915173611109</v>
      </c>
      <c r="C473">
        <v>23.245999999999999</v>
      </c>
      <c r="D473">
        <v>23.567</v>
      </c>
      <c r="E473">
        <v>0.2077</v>
      </c>
      <c r="F473">
        <v>9.4291999999999998</v>
      </c>
      <c r="G473" s="2">
        <f t="shared" si="7"/>
        <v>5.1142259825171732E-2</v>
      </c>
    </row>
    <row r="474" spans="1:7" x14ac:dyDescent="0.3">
      <c r="A474">
        <v>44763</v>
      </c>
      <c r="B474" s="1">
        <v>45614.915185185186</v>
      </c>
      <c r="C474">
        <v>23.247</v>
      </c>
      <c r="D474">
        <v>23.567</v>
      </c>
      <c r="E474">
        <v>2.9999999999999997E-4</v>
      </c>
      <c r="F474">
        <v>9.4337999999999997</v>
      </c>
      <c r="G474" s="2">
        <f t="shared" si="7"/>
        <v>-1.5736304696260413E-3</v>
      </c>
    </row>
    <row r="475" spans="1:7" x14ac:dyDescent="0.3">
      <c r="A475">
        <v>44764</v>
      </c>
      <c r="B475" s="1">
        <v>45614.915196759262</v>
      </c>
      <c r="C475">
        <v>23.248999999999999</v>
      </c>
      <c r="D475">
        <v>23.567</v>
      </c>
      <c r="E475">
        <v>1.6899999999999998E-2</v>
      </c>
      <c r="F475">
        <v>9.4375</v>
      </c>
      <c r="G475" s="2">
        <f t="shared" si="7"/>
        <v>2.6495718650668592E-3</v>
      </c>
    </row>
    <row r="476" spans="1:7" x14ac:dyDescent="0.3">
      <c r="A476">
        <v>44765</v>
      </c>
      <c r="B476" s="1">
        <v>45614.915208333332</v>
      </c>
      <c r="C476">
        <v>23.248999999999999</v>
      </c>
      <c r="D476">
        <v>23.567</v>
      </c>
      <c r="E476">
        <v>2.9999999999999997E-4</v>
      </c>
      <c r="F476">
        <v>9.4335000000000004</v>
      </c>
      <c r="G476" s="2">
        <f t="shared" si="7"/>
        <v>-1.5736304696260413E-3</v>
      </c>
    </row>
    <row r="477" spans="1:7" x14ac:dyDescent="0.3">
      <c r="A477">
        <v>44766</v>
      </c>
      <c r="B477" s="1">
        <v>45614.915219907409</v>
      </c>
      <c r="C477">
        <v>23.248999999999999</v>
      </c>
      <c r="D477">
        <v>23.567</v>
      </c>
      <c r="E477">
        <v>2.9999999999999997E-4</v>
      </c>
      <c r="F477">
        <v>9.4341000000000008</v>
      </c>
      <c r="G477" s="2">
        <f t="shared" si="7"/>
        <v>-1.5736304696260413E-3</v>
      </c>
    </row>
    <row r="478" spans="1:7" x14ac:dyDescent="0.3">
      <c r="A478">
        <v>44767</v>
      </c>
      <c r="B478" s="1">
        <v>45614.915231481478</v>
      </c>
      <c r="C478">
        <v>23.25</v>
      </c>
      <c r="D478">
        <v>23.567</v>
      </c>
      <c r="E478">
        <v>2.9999999999999997E-4</v>
      </c>
      <c r="F478">
        <v>9.4337999999999997</v>
      </c>
      <c r="G478" s="2">
        <f t="shared" si="7"/>
        <v>-1.5736304696260413E-3</v>
      </c>
    </row>
    <row r="479" spans="1:7" x14ac:dyDescent="0.3">
      <c r="A479">
        <v>44768</v>
      </c>
      <c r="B479" s="1">
        <v>45614.915243055555</v>
      </c>
      <c r="C479">
        <v>23.251999999999999</v>
      </c>
      <c r="D479">
        <v>23.567</v>
      </c>
      <c r="E479">
        <v>0.2147</v>
      </c>
      <c r="F479">
        <v>9.4337999999999997</v>
      </c>
      <c r="G479" s="2">
        <f t="shared" si="7"/>
        <v>5.2919736462494295E-2</v>
      </c>
    </row>
    <row r="480" spans="1:7" x14ac:dyDescent="0.3">
      <c r="A480">
        <v>44769</v>
      </c>
      <c r="B480" s="1">
        <v>45614.915254629632</v>
      </c>
      <c r="C480">
        <v>23.256</v>
      </c>
      <c r="D480">
        <v>23.567</v>
      </c>
      <c r="E480">
        <v>0.37780000000000002</v>
      </c>
      <c r="F480">
        <v>9.4314</v>
      </c>
      <c r="G480" s="2">
        <f t="shared" si="7"/>
        <v>9.4305988022455794E-2</v>
      </c>
    </row>
    <row r="481" spans="1:7" x14ac:dyDescent="0.3">
      <c r="A481">
        <v>44770</v>
      </c>
      <c r="B481" s="1">
        <v>45614.915266203701</v>
      </c>
      <c r="C481">
        <v>23.259</v>
      </c>
      <c r="D481">
        <v>23.567</v>
      </c>
      <c r="E481">
        <v>0.26300000000000001</v>
      </c>
      <c r="F481">
        <v>9.4314</v>
      </c>
      <c r="G481" s="2">
        <f t="shared" si="7"/>
        <v>6.5181441784527047E-2</v>
      </c>
    </row>
    <row r="482" spans="1:7" x14ac:dyDescent="0.3">
      <c r="A482">
        <v>44771</v>
      </c>
      <c r="B482" s="1">
        <v>45614.915277777778</v>
      </c>
      <c r="C482">
        <v>23.260999999999999</v>
      </c>
      <c r="D482">
        <v>23.568999999999999</v>
      </c>
      <c r="E482">
        <v>0.48080000000000001</v>
      </c>
      <c r="F482">
        <v>9.4320000000000004</v>
      </c>
      <c r="G482" s="2">
        <f t="shared" si="7"/>
        <v>0.120415688633112</v>
      </c>
    </row>
    <row r="483" spans="1:7" x14ac:dyDescent="0.3">
      <c r="A483">
        <v>44772</v>
      </c>
      <c r="B483" s="1">
        <v>45614.915289351855</v>
      </c>
      <c r="C483">
        <v>23.262</v>
      </c>
      <c r="D483">
        <v>23.568999999999999</v>
      </c>
      <c r="E483">
        <v>0.52329999999999999</v>
      </c>
      <c r="F483">
        <v>9.4283000000000001</v>
      </c>
      <c r="G483" s="2">
        <f t="shared" si="7"/>
        <v>0.13118373754397739</v>
      </c>
    </row>
    <row r="484" spans="1:7" x14ac:dyDescent="0.3">
      <c r="A484">
        <v>44773</v>
      </c>
      <c r="B484" s="1">
        <v>45614.915300925924</v>
      </c>
      <c r="C484">
        <v>23.263999999999999</v>
      </c>
      <c r="D484">
        <v>23.568999999999999</v>
      </c>
      <c r="E484">
        <v>0.57340000000000002</v>
      </c>
      <c r="F484">
        <v>9.4304000000000006</v>
      </c>
      <c r="G484" s="2">
        <f t="shared" si="7"/>
        <v>0.14387359627972302</v>
      </c>
    </row>
    <row r="485" spans="1:7" x14ac:dyDescent="0.3">
      <c r="A485">
        <v>44774</v>
      </c>
      <c r="B485" s="1">
        <v>45614.915312500001</v>
      </c>
      <c r="C485">
        <v>23.265000000000001</v>
      </c>
      <c r="D485">
        <v>23.568999999999999</v>
      </c>
      <c r="E485">
        <v>0.43959999999999999</v>
      </c>
      <c r="F485">
        <v>9.4311000000000007</v>
      </c>
      <c r="G485" s="2">
        <f t="shared" si="7"/>
        <v>0.10997408168921927</v>
      </c>
    </row>
    <row r="486" spans="1:7" x14ac:dyDescent="0.3">
      <c r="A486">
        <v>44775</v>
      </c>
      <c r="B486" s="1">
        <v>45614.915324074071</v>
      </c>
      <c r="C486">
        <v>23.268000000000001</v>
      </c>
      <c r="D486">
        <v>23.568999999999999</v>
      </c>
      <c r="E486">
        <v>0.57010000000000005</v>
      </c>
      <c r="F486">
        <v>9.4307999999999996</v>
      </c>
      <c r="G486" s="2">
        <f t="shared" si="7"/>
        <v>0.143037858989918</v>
      </c>
    </row>
    <row r="487" spans="1:7" x14ac:dyDescent="0.3">
      <c r="A487">
        <v>44776</v>
      </c>
      <c r="B487" s="1">
        <v>45614.915335648147</v>
      </c>
      <c r="C487">
        <v>23.27</v>
      </c>
      <c r="D487">
        <v>23.568999999999999</v>
      </c>
      <c r="E487">
        <v>0.57250000000000001</v>
      </c>
      <c r="F487">
        <v>9.4314</v>
      </c>
      <c r="G487" s="2">
        <f t="shared" si="7"/>
        <v>0.14364566960019498</v>
      </c>
    </row>
    <row r="488" spans="1:7" x14ac:dyDescent="0.3">
      <c r="A488">
        <v>44777</v>
      </c>
      <c r="B488" s="1">
        <v>45614.915347222224</v>
      </c>
      <c r="C488">
        <v>23.271000000000001</v>
      </c>
      <c r="D488">
        <v>23.568999999999999</v>
      </c>
      <c r="E488">
        <v>0.68759999999999999</v>
      </c>
      <c r="F488">
        <v>9.4280000000000008</v>
      </c>
      <c r="G488" s="2">
        <f t="shared" si="7"/>
        <v>0.17278520328540586</v>
      </c>
    </row>
    <row r="489" spans="1:7" x14ac:dyDescent="0.3">
      <c r="A489">
        <v>44778</v>
      </c>
      <c r="B489" s="1">
        <v>45614.915358796294</v>
      </c>
      <c r="C489">
        <v>23.273</v>
      </c>
      <c r="D489">
        <v>23.57</v>
      </c>
      <c r="E489">
        <v>0.72299999999999998</v>
      </c>
      <c r="F489">
        <v>9.4304000000000006</v>
      </c>
      <c r="G489" s="2">
        <f t="shared" si="7"/>
        <v>0.1817435776061635</v>
      </c>
    </row>
    <row r="490" spans="1:7" x14ac:dyDescent="0.3">
      <c r="A490">
        <v>44779</v>
      </c>
      <c r="B490" s="1">
        <v>45614.915370370371</v>
      </c>
      <c r="C490">
        <v>23.274000000000001</v>
      </c>
      <c r="D490">
        <v>23.57</v>
      </c>
      <c r="E490">
        <v>0.61129999999999995</v>
      </c>
      <c r="F490">
        <v>9.4304000000000006</v>
      </c>
      <c r="G490" s="2">
        <f t="shared" si="7"/>
        <v>0.15347072016994082</v>
      </c>
    </row>
    <row r="491" spans="1:7" x14ac:dyDescent="0.3">
      <c r="A491">
        <v>44780</v>
      </c>
      <c r="B491" s="1">
        <v>45614.915381944447</v>
      </c>
      <c r="C491">
        <v>23.276</v>
      </c>
      <c r="D491">
        <v>23.57</v>
      </c>
      <c r="E491">
        <v>0.74199999999999999</v>
      </c>
      <c r="F491">
        <v>9.4295000000000009</v>
      </c>
      <c r="G491" s="2">
        <f t="shared" si="7"/>
        <v>0.18655106480114603</v>
      </c>
    </row>
    <row r="492" spans="1:7" x14ac:dyDescent="0.3">
      <c r="A492">
        <v>44781</v>
      </c>
      <c r="B492" s="1">
        <v>45614.915393518517</v>
      </c>
      <c r="C492">
        <v>23.277000000000001</v>
      </c>
      <c r="D492">
        <v>23.57</v>
      </c>
      <c r="E492">
        <v>0.64139999999999997</v>
      </c>
      <c r="F492">
        <v>9.4357000000000006</v>
      </c>
      <c r="G492" s="2">
        <f t="shared" si="7"/>
        <v>0.16109118729058733</v>
      </c>
    </row>
    <row r="493" spans="1:7" x14ac:dyDescent="0.3">
      <c r="A493">
        <v>44782</v>
      </c>
      <c r="B493" s="1">
        <v>45614.915405092594</v>
      </c>
      <c r="C493">
        <v>23.279</v>
      </c>
      <c r="D493">
        <v>23.57</v>
      </c>
      <c r="E493">
        <v>0.37290000000000001</v>
      </c>
      <c r="F493">
        <v>9.4341000000000008</v>
      </c>
      <c r="G493" s="2">
        <f t="shared" si="7"/>
        <v>9.3063393631466387E-2</v>
      </c>
    </row>
    <row r="494" spans="1:7" x14ac:dyDescent="0.3">
      <c r="A494">
        <v>44783</v>
      </c>
      <c r="B494" s="1">
        <v>45614.915416666663</v>
      </c>
      <c r="C494">
        <v>23.276</v>
      </c>
      <c r="D494">
        <v>23.57</v>
      </c>
      <c r="E494">
        <v>0.28210000000000002</v>
      </c>
      <c r="F494">
        <v>9.4347999999999992</v>
      </c>
      <c r="G494" s="2">
        <f t="shared" si="7"/>
        <v>7.0028913990372296E-2</v>
      </c>
    </row>
    <row r="495" spans="1:7" x14ac:dyDescent="0.3">
      <c r="A495">
        <v>44784</v>
      </c>
      <c r="B495" s="1">
        <v>45614.91542824074</v>
      </c>
      <c r="C495">
        <v>23.274000000000001</v>
      </c>
      <c r="D495">
        <v>23.57</v>
      </c>
      <c r="E495">
        <v>0.1449</v>
      </c>
      <c r="F495">
        <v>9.4329000000000001</v>
      </c>
      <c r="G495" s="2">
        <f t="shared" si="7"/>
        <v>3.5190857265532074E-2</v>
      </c>
    </row>
    <row r="496" spans="1:7" x14ac:dyDescent="0.3">
      <c r="A496">
        <v>44785</v>
      </c>
      <c r="B496" s="1">
        <v>45614.915439814817</v>
      </c>
      <c r="C496">
        <v>23.271000000000001</v>
      </c>
      <c r="D496">
        <v>23.57</v>
      </c>
      <c r="E496">
        <v>0.18179999999999999</v>
      </c>
      <c r="F496">
        <v>9.4329000000000001</v>
      </c>
      <c r="G496" s="2">
        <f t="shared" si="7"/>
        <v>4.4564654300893326E-2</v>
      </c>
    </row>
    <row r="497" spans="1:7" x14ac:dyDescent="0.3">
      <c r="A497">
        <v>44786</v>
      </c>
      <c r="B497" s="1">
        <v>45614.915451388886</v>
      </c>
      <c r="C497">
        <v>23.27</v>
      </c>
      <c r="D497">
        <v>23.571999999999999</v>
      </c>
      <c r="E497">
        <v>0.37559999999999999</v>
      </c>
      <c r="F497">
        <v>9.4314</v>
      </c>
      <c r="G497" s="2">
        <f t="shared" si="7"/>
        <v>9.3748094104876931E-2</v>
      </c>
    </row>
    <row r="498" spans="1:7" x14ac:dyDescent="0.3">
      <c r="A498">
        <v>44787</v>
      </c>
      <c r="B498" s="1">
        <v>45614.915462962963</v>
      </c>
      <c r="C498">
        <v>23.271000000000001</v>
      </c>
      <c r="D498">
        <v>23.571999999999999</v>
      </c>
      <c r="E498">
        <v>0.68330000000000002</v>
      </c>
      <c r="F498">
        <v>9.4347999999999992</v>
      </c>
      <c r="G498" s="2">
        <f t="shared" si="7"/>
        <v>0.17169692429660313</v>
      </c>
    </row>
    <row r="499" spans="1:7" x14ac:dyDescent="0.3">
      <c r="A499">
        <v>44788</v>
      </c>
      <c r="B499" s="1">
        <v>45614.91547453704</v>
      </c>
      <c r="C499">
        <v>23.273</v>
      </c>
      <c r="D499">
        <v>23.571999999999999</v>
      </c>
      <c r="E499">
        <v>0.67190000000000005</v>
      </c>
      <c r="F499">
        <v>9.4341000000000008</v>
      </c>
      <c r="G499" s="2">
        <f t="shared" si="7"/>
        <v>0.1688115967040934</v>
      </c>
    </row>
    <row r="500" spans="1:7" x14ac:dyDescent="0.3">
      <c r="A500">
        <v>44789</v>
      </c>
      <c r="B500" s="1">
        <v>45614.915486111109</v>
      </c>
      <c r="C500">
        <v>23.274000000000001</v>
      </c>
      <c r="D500">
        <v>23.571999999999999</v>
      </c>
      <c r="E500">
        <v>0.70479999999999998</v>
      </c>
      <c r="F500">
        <v>9.4311000000000007</v>
      </c>
      <c r="G500" s="2">
        <f t="shared" si="7"/>
        <v>0.17713806863773029</v>
      </c>
    </row>
    <row r="501" spans="1:7" x14ac:dyDescent="0.3">
      <c r="A501">
        <v>44790</v>
      </c>
      <c r="B501" s="1">
        <v>45614.915497685186</v>
      </c>
      <c r="C501">
        <v>23.274000000000001</v>
      </c>
      <c r="D501">
        <v>23.571999999999999</v>
      </c>
      <c r="E501">
        <v>0.68420000000000003</v>
      </c>
      <c r="F501">
        <v>9.4322999999999997</v>
      </c>
      <c r="G501" s="2">
        <f t="shared" si="7"/>
        <v>0.17192470570999846</v>
      </c>
    </row>
    <row r="502" spans="1:7" x14ac:dyDescent="0.3">
      <c r="A502">
        <v>44791</v>
      </c>
      <c r="B502" s="1">
        <v>45614.915509259263</v>
      </c>
      <c r="C502">
        <v>23.274000000000001</v>
      </c>
      <c r="D502">
        <v>23.571999999999999</v>
      </c>
      <c r="E502">
        <v>0.55220000000000002</v>
      </c>
      <c r="F502">
        <v>9.4341000000000008</v>
      </c>
      <c r="G502" s="2">
        <f t="shared" si="7"/>
        <v>0.13850432141346164</v>
      </c>
    </row>
    <row r="503" spans="1:7" x14ac:dyDescent="0.3">
      <c r="A503">
        <v>44792</v>
      </c>
      <c r="B503" s="1">
        <v>45614.915520833332</v>
      </c>
      <c r="C503">
        <v>23.274000000000001</v>
      </c>
      <c r="D503">
        <v>23.571999999999999</v>
      </c>
      <c r="E503">
        <v>0.51470000000000005</v>
      </c>
      <c r="F503">
        <v>9.4329000000000001</v>
      </c>
      <c r="G503" s="2">
        <f t="shared" si="7"/>
        <v>0.12900503294715984</v>
      </c>
    </row>
    <row r="504" spans="1:7" x14ac:dyDescent="0.3">
      <c r="A504">
        <v>44793</v>
      </c>
      <c r="B504" s="1">
        <v>45614.915532407409</v>
      </c>
      <c r="C504">
        <v>23.274000000000001</v>
      </c>
      <c r="D504">
        <v>23.571999999999999</v>
      </c>
      <c r="E504">
        <v>0.54210000000000003</v>
      </c>
      <c r="F504">
        <v>9.4322999999999997</v>
      </c>
      <c r="G504" s="2">
        <f t="shared" si="7"/>
        <v>0.1359460688561733</v>
      </c>
    </row>
    <row r="505" spans="1:7" x14ac:dyDescent="0.3">
      <c r="A505">
        <v>44794</v>
      </c>
      <c r="B505" s="1">
        <v>45614.915543981479</v>
      </c>
      <c r="C505">
        <v>23.273</v>
      </c>
      <c r="D505">
        <v>23.573</v>
      </c>
      <c r="E505">
        <v>0.5756</v>
      </c>
      <c r="F505">
        <v>9.4291999999999998</v>
      </c>
      <c r="G505" s="2">
        <f t="shared" si="7"/>
        <v>0.14443074511563</v>
      </c>
    </row>
    <row r="506" spans="1:7" x14ac:dyDescent="0.3">
      <c r="A506">
        <v>44795</v>
      </c>
      <c r="B506" s="1">
        <v>45614.915555555555</v>
      </c>
      <c r="C506">
        <v>23.27</v>
      </c>
      <c r="D506">
        <v>23.573</v>
      </c>
      <c r="E506">
        <v>0.3</v>
      </c>
      <c r="F506">
        <v>9.4314</v>
      </c>
      <c r="G506" s="2">
        <f t="shared" si="7"/>
        <v>7.4571151219299997E-2</v>
      </c>
    </row>
    <row r="507" spans="1:7" x14ac:dyDescent="0.3">
      <c r="A507">
        <v>44796</v>
      </c>
      <c r="B507" s="1">
        <v>45614.915567129632</v>
      </c>
      <c r="C507">
        <v>23.266999999999999</v>
      </c>
      <c r="D507">
        <v>23.573</v>
      </c>
      <c r="E507">
        <v>0.43290000000000001</v>
      </c>
      <c r="F507">
        <v>9.4335000000000004</v>
      </c>
      <c r="G507" s="2">
        <f t="shared" si="7"/>
        <v>0.10827577200534216</v>
      </c>
    </row>
    <row r="508" spans="1:7" x14ac:dyDescent="0.3">
      <c r="A508">
        <v>44797</v>
      </c>
      <c r="B508" s="1">
        <v>45614.915578703702</v>
      </c>
      <c r="C508">
        <v>23.265000000000001</v>
      </c>
      <c r="D508">
        <v>23.573</v>
      </c>
      <c r="E508">
        <v>0.2477</v>
      </c>
      <c r="F508">
        <v>9.4347999999999992</v>
      </c>
      <c r="G508" s="2">
        <f t="shared" si="7"/>
        <v>6.129783777162081E-2</v>
      </c>
    </row>
    <row r="509" spans="1:7" x14ac:dyDescent="0.3">
      <c r="A509">
        <v>44798</v>
      </c>
      <c r="B509" s="1">
        <v>45614.915590277778</v>
      </c>
      <c r="C509">
        <v>23.260999999999999</v>
      </c>
      <c r="D509">
        <v>23.573</v>
      </c>
      <c r="E509">
        <v>0.2243</v>
      </c>
      <c r="F509">
        <v>9.4316999999999993</v>
      </c>
      <c r="G509" s="2">
        <f t="shared" si="7"/>
        <v>5.535724471161714E-2</v>
      </c>
    </row>
    <row r="510" spans="1:7" x14ac:dyDescent="0.3">
      <c r="A510">
        <v>44799</v>
      </c>
      <c r="B510" s="1">
        <v>45614.915601851855</v>
      </c>
      <c r="C510">
        <v>23.256</v>
      </c>
      <c r="D510">
        <v>23.573</v>
      </c>
      <c r="E510">
        <v>0.52049999999999996</v>
      </c>
      <c r="F510">
        <v>9.4304000000000006</v>
      </c>
      <c r="G510" s="2">
        <f t="shared" si="7"/>
        <v>0.13047440514657049</v>
      </c>
    </row>
    <row r="511" spans="1:7" x14ac:dyDescent="0.3">
      <c r="A511">
        <v>44800</v>
      </c>
      <c r="B511" s="1">
        <v>45614.915613425925</v>
      </c>
      <c r="C511">
        <v>23.254999999999999</v>
      </c>
      <c r="D511">
        <v>23.573</v>
      </c>
      <c r="E511">
        <v>0.58789999999999998</v>
      </c>
      <c r="F511">
        <v>9.4285999999999994</v>
      </c>
      <c r="G511" s="2">
        <f t="shared" si="7"/>
        <v>0.14754557655642861</v>
      </c>
    </row>
    <row r="512" spans="1:7" x14ac:dyDescent="0.3">
      <c r="A512">
        <v>44801</v>
      </c>
      <c r="B512" s="1">
        <v>45614.915625000001</v>
      </c>
      <c r="C512">
        <v>23.253</v>
      </c>
      <c r="D512">
        <v>23.573</v>
      </c>
      <c r="E512">
        <v>0.55679999999999996</v>
      </c>
      <c r="F512">
        <v>9.4307999999999996</v>
      </c>
      <c r="G512" s="2">
        <f t="shared" si="7"/>
        <v>0.13966941257770316</v>
      </c>
    </row>
    <row r="513" spans="1:7" x14ac:dyDescent="0.3">
      <c r="A513">
        <v>44802</v>
      </c>
      <c r="B513" s="1">
        <v>45614.915636574071</v>
      </c>
      <c r="C513">
        <v>23.25</v>
      </c>
      <c r="D513">
        <v>23.573</v>
      </c>
      <c r="E513">
        <v>0.50580000000000003</v>
      </c>
      <c r="F513">
        <v>9.4300999999999995</v>
      </c>
      <c r="G513" s="2">
        <f t="shared" si="7"/>
        <v>0.12675019896856909</v>
      </c>
    </row>
    <row r="514" spans="1:7" x14ac:dyDescent="0.3">
      <c r="A514">
        <v>44803</v>
      </c>
      <c r="B514" s="1">
        <v>45614.915648148148</v>
      </c>
      <c r="C514">
        <v>23.248999999999999</v>
      </c>
      <c r="D514">
        <v>23.573</v>
      </c>
      <c r="E514">
        <v>0.66049999999999998</v>
      </c>
      <c r="F514">
        <v>9.4280000000000008</v>
      </c>
      <c r="G514" s="2">
        <f t="shared" si="7"/>
        <v>0.16592608887853061</v>
      </c>
    </row>
    <row r="515" spans="1:7" x14ac:dyDescent="0.3">
      <c r="A515">
        <v>44804</v>
      </c>
      <c r="B515" s="1">
        <v>45614.915659722225</v>
      </c>
      <c r="C515">
        <v>23.248999999999999</v>
      </c>
      <c r="D515">
        <v>23.573</v>
      </c>
      <c r="E515">
        <v>0.67279999999999995</v>
      </c>
      <c r="F515">
        <v>9.4307999999999996</v>
      </c>
      <c r="G515" s="2">
        <f t="shared" ref="G515:G578" si="8">((E515^5)*$I$7)+((E515^4)*$I$6)+((E515^3)*$I$5)+((E515^2)*$I$4)+((E515)*$I$3)+$I$2</f>
        <v>0.16903939224671199</v>
      </c>
    </row>
    <row r="516" spans="1:7" x14ac:dyDescent="0.3">
      <c r="A516">
        <v>44805</v>
      </c>
      <c r="B516" s="1">
        <v>45614.915671296294</v>
      </c>
      <c r="C516">
        <v>23.248999999999999</v>
      </c>
      <c r="D516">
        <v>23.574999999999999</v>
      </c>
      <c r="E516">
        <v>0.74539999999999995</v>
      </c>
      <c r="F516">
        <v>9.4300999999999995</v>
      </c>
      <c r="G516" s="2">
        <f t="shared" si="8"/>
        <v>0.18741130302522385</v>
      </c>
    </row>
    <row r="517" spans="1:7" x14ac:dyDescent="0.3">
      <c r="A517">
        <v>44806</v>
      </c>
      <c r="B517" s="1">
        <v>45614.915682870371</v>
      </c>
      <c r="C517">
        <v>23.247</v>
      </c>
      <c r="D517">
        <v>23.574999999999999</v>
      </c>
      <c r="E517">
        <v>0.36270000000000002</v>
      </c>
      <c r="F517">
        <v>9.4307999999999996</v>
      </c>
      <c r="G517" s="2">
        <f t="shared" si="8"/>
        <v>9.0476622646120275E-2</v>
      </c>
    </row>
    <row r="518" spans="1:7" x14ac:dyDescent="0.3">
      <c r="A518">
        <v>44807</v>
      </c>
      <c r="B518" s="1">
        <v>45614.915694444448</v>
      </c>
      <c r="C518">
        <v>23.244</v>
      </c>
      <c r="D518">
        <v>23.574999999999999</v>
      </c>
      <c r="E518">
        <v>0.216</v>
      </c>
      <c r="F518">
        <v>9.4314</v>
      </c>
      <c r="G518" s="2">
        <f t="shared" si="8"/>
        <v>5.3249827456989487E-2</v>
      </c>
    </row>
    <row r="519" spans="1:7" x14ac:dyDescent="0.3">
      <c r="A519">
        <v>44808</v>
      </c>
      <c r="B519" s="1">
        <v>45614.915706018517</v>
      </c>
      <c r="C519">
        <v>23.241</v>
      </c>
      <c r="D519">
        <v>23.574999999999999</v>
      </c>
      <c r="E519">
        <v>0.12740000000000001</v>
      </c>
      <c r="F519">
        <v>9.4298000000000002</v>
      </c>
      <c r="G519" s="2">
        <f t="shared" si="8"/>
        <v>3.0744190857836112E-2</v>
      </c>
    </row>
    <row r="520" spans="1:7" x14ac:dyDescent="0.3">
      <c r="A520">
        <v>44809</v>
      </c>
      <c r="B520" s="1">
        <v>45614.915717592594</v>
      </c>
      <c r="C520">
        <v>23.236999999999998</v>
      </c>
      <c r="D520">
        <v>23.574999999999999</v>
      </c>
      <c r="E520">
        <v>0.23569999999999999</v>
      </c>
      <c r="F520">
        <v>9.4316999999999993</v>
      </c>
      <c r="G520" s="2">
        <f t="shared" si="8"/>
        <v>5.8251526504603211E-2</v>
      </c>
    </row>
    <row r="521" spans="1:7" x14ac:dyDescent="0.3">
      <c r="A521">
        <v>44810</v>
      </c>
      <c r="B521" s="1">
        <v>45614.915729166663</v>
      </c>
      <c r="C521">
        <v>23.234999999999999</v>
      </c>
      <c r="D521">
        <v>23.574999999999999</v>
      </c>
      <c r="E521">
        <v>0.32829999999999998</v>
      </c>
      <c r="F521">
        <v>9.4304000000000006</v>
      </c>
      <c r="G521" s="2">
        <f t="shared" si="8"/>
        <v>8.175113421189055E-2</v>
      </c>
    </row>
    <row r="522" spans="1:7" x14ac:dyDescent="0.3">
      <c r="A522">
        <v>44811</v>
      </c>
      <c r="B522" s="1">
        <v>45614.91574074074</v>
      </c>
      <c r="C522">
        <v>23.234999999999999</v>
      </c>
      <c r="D522">
        <v>23.574999999999999</v>
      </c>
      <c r="E522">
        <v>0.2452</v>
      </c>
      <c r="F522">
        <v>9.4311000000000007</v>
      </c>
      <c r="G522" s="2">
        <f t="shared" si="8"/>
        <v>6.066321490492696E-2</v>
      </c>
    </row>
    <row r="523" spans="1:7" x14ac:dyDescent="0.3">
      <c r="A523">
        <v>44812</v>
      </c>
      <c r="B523" s="1">
        <v>45614.915752314817</v>
      </c>
      <c r="C523">
        <v>23.236999999999998</v>
      </c>
      <c r="D523">
        <v>23.574999999999999</v>
      </c>
      <c r="E523">
        <v>0.43990000000000001</v>
      </c>
      <c r="F523">
        <v>9.4307999999999996</v>
      </c>
      <c r="G523" s="2">
        <f t="shared" si="8"/>
        <v>0.11005012354033085</v>
      </c>
    </row>
    <row r="524" spans="1:7" x14ac:dyDescent="0.3">
      <c r="A524">
        <v>44813</v>
      </c>
      <c r="B524" s="1">
        <v>45614.915763888886</v>
      </c>
      <c r="C524">
        <v>23.238</v>
      </c>
      <c r="D524">
        <v>23.574999999999999</v>
      </c>
      <c r="E524">
        <v>0.1938</v>
      </c>
      <c r="F524">
        <v>9.4300999999999995</v>
      </c>
      <c r="G524" s="2">
        <f t="shared" si="8"/>
        <v>4.761237904870072E-2</v>
      </c>
    </row>
    <row r="525" spans="1:7" x14ac:dyDescent="0.3">
      <c r="A525">
        <v>44814</v>
      </c>
      <c r="B525" s="1">
        <v>45614.915775462963</v>
      </c>
      <c r="C525">
        <v>23.238</v>
      </c>
      <c r="D525">
        <v>23.574999999999999</v>
      </c>
      <c r="E525">
        <v>0.1769</v>
      </c>
      <c r="F525">
        <v>9.4298000000000002</v>
      </c>
      <c r="G525" s="2">
        <f t="shared" si="8"/>
        <v>4.3320073775259531E-2</v>
      </c>
    </row>
    <row r="526" spans="1:7" x14ac:dyDescent="0.3">
      <c r="A526">
        <v>44815</v>
      </c>
      <c r="B526" s="1">
        <v>45614.91578703704</v>
      </c>
      <c r="C526">
        <v>23.234999999999999</v>
      </c>
      <c r="D526">
        <v>23.574999999999999</v>
      </c>
      <c r="E526">
        <v>8.9499999999999996E-2</v>
      </c>
      <c r="F526">
        <v>9.4331999999999994</v>
      </c>
      <c r="G526" s="2">
        <f t="shared" si="8"/>
        <v>2.1111494872730258E-2</v>
      </c>
    </row>
    <row r="527" spans="1:7" x14ac:dyDescent="0.3">
      <c r="A527">
        <v>44816</v>
      </c>
      <c r="B527" s="1">
        <v>45614.915798611109</v>
      </c>
      <c r="C527">
        <v>23.231999999999999</v>
      </c>
      <c r="D527">
        <v>23.574999999999999</v>
      </c>
      <c r="E527">
        <v>1.7500000000000002E-2</v>
      </c>
      <c r="F527">
        <v>9.4320000000000004</v>
      </c>
      <c r="G527" s="2">
        <f t="shared" si="8"/>
        <v>2.802204367556009E-3</v>
      </c>
    </row>
    <row r="528" spans="1:7" x14ac:dyDescent="0.3">
      <c r="A528">
        <v>44817</v>
      </c>
      <c r="B528" s="1">
        <v>45614.915810185186</v>
      </c>
      <c r="C528">
        <v>23.228000000000002</v>
      </c>
      <c r="D528">
        <v>23.574999999999999</v>
      </c>
      <c r="E528">
        <v>4.1200000000000001E-2</v>
      </c>
      <c r="F528">
        <v>9.4316999999999993</v>
      </c>
      <c r="G528" s="2">
        <f t="shared" si="8"/>
        <v>8.8304504841752382E-3</v>
      </c>
    </row>
    <row r="529" spans="1:7" x14ac:dyDescent="0.3">
      <c r="A529">
        <v>44818</v>
      </c>
      <c r="B529" s="1">
        <v>45614.915821759256</v>
      </c>
      <c r="C529">
        <v>23.225000000000001</v>
      </c>
      <c r="D529">
        <v>23.574999999999999</v>
      </c>
      <c r="E529">
        <v>2.9999999999999997E-4</v>
      </c>
      <c r="F529">
        <v>9.4280000000000008</v>
      </c>
      <c r="G529" s="2">
        <f t="shared" si="8"/>
        <v>-1.5736304696260413E-3</v>
      </c>
    </row>
    <row r="530" spans="1:7" x14ac:dyDescent="0.3">
      <c r="A530">
        <v>44819</v>
      </c>
      <c r="B530" s="1">
        <v>45614.915833333333</v>
      </c>
      <c r="C530">
        <v>23.222999999999999</v>
      </c>
      <c r="D530">
        <v>23.574999999999999</v>
      </c>
      <c r="E530">
        <v>2.4899999999999999E-2</v>
      </c>
      <c r="F530">
        <v>9.4331999999999994</v>
      </c>
      <c r="G530" s="2">
        <f t="shared" si="8"/>
        <v>4.6845957326357114E-3</v>
      </c>
    </row>
    <row r="531" spans="1:7" x14ac:dyDescent="0.3">
      <c r="A531">
        <v>44820</v>
      </c>
      <c r="B531" s="1">
        <v>45614.915844907409</v>
      </c>
      <c r="C531">
        <v>23.222999999999999</v>
      </c>
      <c r="D531">
        <v>23.574999999999999</v>
      </c>
      <c r="E531">
        <v>4.5999999999999999E-3</v>
      </c>
      <c r="F531">
        <v>9.4283000000000001</v>
      </c>
      <c r="G531" s="2">
        <f t="shared" si="8"/>
        <v>-4.7959968766453625E-4</v>
      </c>
    </row>
    <row r="532" spans="1:7" x14ac:dyDescent="0.3">
      <c r="A532">
        <v>44821</v>
      </c>
      <c r="B532" s="1">
        <v>45614.915856481479</v>
      </c>
      <c r="C532">
        <v>23.222000000000001</v>
      </c>
      <c r="D532">
        <v>23.574999999999999</v>
      </c>
      <c r="E532">
        <v>0.1249</v>
      </c>
      <c r="F532">
        <v>9.4316999999999993</v>
      </c>
      <c r="G532" s="2">
        <f t="shared" si="8"/>
        <v>3.0108894161038319E-2</v>
      </c>
    </row>
    <row r="533" spans="1:7" x14ac:dyDescent="0.3">
      <c r="A533">
        <v>44822</v>
      </c>
      <c r="B533" s="1">
        <v>45614.915868055556</v>
      </c>
      <c r="C533">
        <v>23.22</v>
      </c>
      <c r="D533">
        <v>23.574999999999999</v>
      </c>
      <c r="E533">
        <v>6.83E-2</v>
      </c>
      <c r="F533">
        <v>9.4316999999999993</v>
      </c>
      <c r="G533" s="2">
        <f t="shared" si="8"/>
        <v>1.5721768973204119E-2</v>
      </c>
    </row>
    <row r="534" spans="1:7" x14ac:dyDescent="0.3">
      <c r="A534">
        <v>44823</v>
      </c>
      <c r="B534" s="1">
        <v>45614.915879629632</v>
      </c>
      <c r="C534">
        <v>23.216999999999999</v>
      </c>
      <c r="D534">
        <v>23.574999999999999</v>
      </c>
      <c r="E534">
        <v>7.8399999999999997E-2</v>
      </c>
      <c r="F534">
        <v>9.4291999999999998</v>
      </c>
      <c r="G534" s="2">
        <f t="shared" si="8"/>
        <v>1.828965323678379E-2</v>
      </c>
    </row>
    <row r="535" spans="1:7" x14ac:dyDescent="0.3">
      <c r="A535">
        <v>44824</v>
      </c>
      <c r="B535" s="1">
        <v>45614.915891203702</v>
      </c>
      <c r="C535">
        <v>23.213999999999999</v>
      </c>
      <c r="D535">
        <v>23.574999999999999</v>
      </c>
      <c r="E535">
        <v>2.2000000000000001E-3</v>
      </c>
      <c r="F535">
        <v>9.4314</v>
      </c>
      <c r="G535" s="2">
        <f t="shared" si="8"/>
        <v>-1.0902155704802432E-3</v>
      </c>
    </row>
    <row r="536" spans="1:7" x14ac:dyDescent="0.3">
      <c r="A536">
        <v>44825</v>
      </c>
      <c r="B536" s="1">
        <v>45614.915902777779</v>
      </c>
      <c r="C536">
        <v>23.213000000000001</v>
      </c>
      <c r="D536">
        <v>23.574999999999999</v>
      </c>
      <c r="E536">
        <v>2.9999999999999997E-4</v>
      </c>
      <c r="F536">
        <v>9.4295000000000009</v>
      </c>
      <c r="G536" s="2">
        <f t="shared" si="8"/>
        <v>-1.5736304696260413E-3</v>
      </c>
    </row>
    <row r="537" spans="1:7" x14ac:dyDescent="0.3">
      <c r="A537">
        <v>44826</v>
      </c>
      <c r="B537" s="1">
        <v>45614.915914351855</v>
      </c>
      <c r="C537">
        <v>23.213000000000001</v>
      </c>
      <c r="D537">
        <v>23.574999999999999</v>
      </c>
      <c r="E537">
        <v>2.9999999999999997E-4</v>
      </c>
      <c r="F537">
        <v>9.4320000000000004</v>
      </c>
      <c r="G537" s="2">
        <f t="shared" si="8"/>
        <v>-1.5736304696260413E-3</v>
      </c>
    </row>
    <row r="538" spans="1:7" x14ac:dyDescent="0.3">
      <c r="A538">
        <v>44827</v>
      </c>
      <c r="B538" s="1">
        <v>45614.915925925925</v>
      </c>
      <c r="C538">
        <v>23.213000000000001</v>
      </c>
      <c r="D538">
        <v>23.574999999999999</v>
      </c>
      <c r="E538">
        <v>2.9999999999999997E-4</v>
      </c>
      <c r="F538">
        <v>9.4283000000000001</v>
      </c>
      <c r="G538" s="2">
        <f t="shared" si="8"/>
        <v>-1.5736304696260413E-3</v>
      </c>
    </row>
    <row r="539" spans="1:7" x14ac:dyDescent="0.3">
      <c r="A539">
        <v>44828</v>
      </c>
      <c r="B539" s="1">
        <v>45614.915937500002</v>
      </c>
      <c r="C539">
        <v>23.213999999999999</v>
      </c>
      <c r="D539">
        <v>23.574999999999999</v>
      </c>
      <c r="E539">
        <v>0.21809999999999999</v>
      </c>
      <c r="F539">
        <v>9.4300999999999995</v>
      </c>
      <c r="G539" s="2">
        <f t="shared" si="8"/>
        <v>5.3783043580202743E-2</v>
      </c>
    </row>
    <row r="540" spans="1:7" x14ac:dyDescent="0.3">
      <c r="A540">
        <v>44829</v>
      </c>
      <c r="B540" s="1">
        <v>45614.915949074071</v>
      </c>
      <c r="C540">
        <v>23.216000000000001</v>
      </c>
      <c r="D540">
        <v>23.574999999999999</v>
      </c>
      <c r="E540">
        <v>0.29959999999999998</v>
      </c>
      <c r="F540">
        <v>9.4276999999999997</v>
      </c>
      <c r="G540" s="2">
        <f t="shared" si="8"/>
        <v>7.4469655837465593E-2</v>
      </c>
    </row>
    <row r="541" spans="1:7" x14ac:dyDescent="0.3">
      <c r="A541">
        <v>44830</v>
      </c>
      <c r="B541" s="1">
        <v>45614.915960648148</v>
      </c>
      <c r="C541">
        <v>23.219000000000001</v>
      </c>
      <c r="D541">
        <v>23.574999999999999</v>
      </c>
      <c r="E541">
        <v>0.23130000000000001</v>
      </c>
      <c r="F541">
        <v>9.4270999999999994</v>
      </c>
      <c r="G541" s="2">
        <f t="shared" si="8"/>
        <v>5.7134468477979046E-2</v>
      </c>
    </row>
    <row r="542" spans="1:7" x14ac:dyDescent="0.3">
      <c r="A542">
        <v>44831</v>
      </c>
      <c r="B542" s="1">
        <v>45614.915972222225</v>
      </c>
      <c r="C542">
        <v>23.222000000000001</v>
      </c>
      <c r="D542">
        <v>23.574999999999999</v>
      </c>
      <c r="E542">
        <v>0.43070000000000003</v>
      </c>
      <c r="F542">
        <v>9.4230999999999998</v>
      </c>
      <c r="G542" s="2">
        <f t="shared" si="8"/>
        <v>0.10771810062777479</v>
      </c>
    </row>
    <row r="543" spans="1:7" x14ac:dyDescent="0.3">
      <c r="A543">
        <v>44832</v>
      </c>
      <c r="B543" s="1">
        <v>45614.915983796294</v>
      </c>
      <c r="C543">
        <v>23.222999999999999</v>
      </c>
      <c r="D543">
        <v>23.574999999999999</v>
      </c>
      <c r="E543">
        <v>0.3276</v>
      </c>
      <c r="F543">
        <v>9.4274000000000004</v>
      </c>
      <c r="G543" s="2">
        <f t="shared" si="8"/>
        <v>8.1573556686284618E-2</v>
      </c>
    </row>
    <row r="544" spans="1:7" x14ac:dyDescent="0.3">
      <c r="A544">
        <v>44833</v>
      </c>
      <c r="B544" s="1">
        <v>45614.915995370371</v>
      </c>
      <c r="C544">
        <v>23.222000000000001</v>
      </c>
      <c r="D544">
        <v>23.574999999999999</v>
      </c>
      <c r="E544">
        <v>5.6300000000000003E-2</v>
      </c>
      <c r="F544">
        <v>9.4245999999999999</v>
      </c>
      <c r="G544" s="2">
        <f t="shared" si="8"/>
        <v>1.267048916513471E-2</v>
      </c>
    </row>
    <row r="545" spans="1:7" x14ac:dyDescent="0.3">
      <c r="A545">
        <v>44834</v>
      </c>
      <c r="B545" s="1">
        <v>45614.916006944448</v>
      </c>
      <c r="C545">
        <v>23.219000000000001</v>
      </c>
      <c r="D545">
        <v>23.574999999999999</v>
      </c>
      <c r="E545">
        <v>2.9999999999999997E-4</v>
      </c>
      <c r="F545">
        <v>9.4276999999999997</v>
      </c>
      <c r="G545" s="2">
        <f t="shared" si="8"/>
        <v>-1.5736304696260413E-3</v>
      </c>
    </row>
    <row r="546" spans="1:7" x14ac:dyDescent="0.3">
      <c r="A546">
        <v>44835</v>
      </c>
      <c r="B546" s="1">
        <v>45614.916018518517</v>
      </c>
      <c r="C546">
        <v>23.216000000000001</v>
      </c>
      <c r="D546">
        <v>23.574999999999999</v>
      </c>
      <c r="E546">
        <v>0.08</v>
      </c>
      <c r="F546">
        <v>9.4280000000000008</v>
      </c>
      <c r="G546" s="2">
        <f t="shared" si="8"/>
        <v>1.869642376561869E-2</v>
      </c>
    </row>
    <row r="547" spans="1:7" x14ac:dyDescent="0.3">
      <c r="A547">
        <v>44836</v>
      </c>
      <c r="B547" s="1">
        <v>45614.916030092594</v>
      </c>
      <c r="C547">
        <v>23.213999999999999</v>
      </c>
      <c r="D547">
        <v>23.574999999999999</v>
      </c>
      <c r="E547">
        <v>6.7699999999999996E-2</v>
      </c>
      <c r="F547">
        <v>9.4274000000000004</v>
      </c>
      <c r="G547" s="2">
        <f t="shared" si="8"/>
        <v>1.5569213472618011E-2</v>
      </c>
    </row>
    <row r="548" spans="1:7" x14ac:dyDescent="0.3">
      <c r="A548">
        <v>44837</v>
      </c>
      <c r="B548" s="1">
        <v>45614.916041666664</v>
      </c>
      <c r="C548">
        <v>23.210999999999999</v>
      </c>
      <c r="D548">
        <v>23.573</v>
      </c>
      <c r="E548">
        <v>0.2397</v>
      </c>
      <c r="F548">
        <v>9.4258000000000006</v>
      </c>
      <c r="G548" s="2">
        <f t="shared" si="8"/>
        <v>5.9266997756381161E-2</v>
      </c>
    </row>
    <row r="549" spans="1:7" x14ac:dyDescent="0.3">
      <c r="A549">
        <v>44838</v>
      </c>
      <c r="B549" s="1">
        <v>45614.91605324074</v>
      </c>
      <c r="C549">
        <v>23.21</v>
      </c>
      <c r="D549">
        <v>23.573</v>
      </c>
      <c r="E549">
        <v>2.9999999999999997E-4</v>
      </c>
      <c r="F549">
        <v>9.4258000000000006</v>
      </c>
      <c r="G549" s="2">
        <f t="shared" si="8"/>
        <v>-1.5736304696260413E-3</v>
      </c>
    </row>
    <row r="550" spans="1:7" x14ac:dyDescent="0.3">
      <c r="A550">
        <v>44839</v>
      </c>
      <c r="B550" s="1">
        <v>45614.916064814817</v>
      </c>
      <c r="C550">
        <v>23.207000000000001</v>
      </c>
      <c r="D550">
        <v>23.573</v>
      </c>
      <c r="E550">
        <v>0.21199999999999999</v>
      </c>
      <c r="F550">
        <v>9.4263999999999992</v>
      </c>
      <c r="G550" s="2">
        <f t="shared" si="8"/>
        <v>5.223415105285506E-2</v>
      </c>
    </row>
    <row r="551" spans="1:7" x14ac:dyDescent="0.3">
      <c r="A551">
        <v>44840</v>
      </c>
      <c r="B551" s="1">
        <v>45614.916076388887</v>
      </c>
      <c r="C551">
        <v>23.204999999999998</v>
      </c>
      <c r="D551">
        <v>23.573</v>
      </c>
      <c r="E551">
        <v>2.2000000000000001E-3</v>
      </c>
      <c r="F551">
        <v>9.4291999999999998</v>
      </c>
      <c r="G551" s="2">
        <f t="shared" si="8"/>
        <v>-1.0902155704802432E-3</v>
      </c>
    </row>
    <row r="552" spans="1:7" x14ac:dyDescent="0.3">
      <c r="A552">
        <v>44841</v>
      </c>
      <c r="B552" s="1">
        <v>45614.916087962964</v>
      </c>
      <c r="C552">
        <v>23.204000000000001</v>
      </c>
      <c r="D552">
        <v>23.573</v>
      </c>
      <c r="E552">
        <v>2.9999999999999997E-4</v>
      </c>
      <c r="F552">
        <v>9.4280000000000008</v>
      </c>
      <c r="G552" s="2">
        <f t="shared" si="8"/>
        <v>-1.5736304696260413E-3</v>
      </c>
    </row>
    <row r="553" spans="1:7" x14ac:dyDescent="0.3">
      <c r="A553">
        <v>44842</v>
      </c>
      <c r="B553" s="1">
        <v>45614.91609953704</v>
      </c>
      <c r="C553">
        <v>23.204000000000001</v>
      </c>
      <c r="D553">
        <v>23.573</v>
      </c>
      <c r="E553">
        <v>8.9999999999999998E-4</v>
      </c>
      <c r="F553">
        <v>9.4270999999999994</v>
      </c>
      <c r="G553" s="2">
        <f t="shared" si="8"/>
        <v>-1.420972114465928E-3</v>
      </c>
    </row>
    <row r="554" spans="1:7" x14ac:dyDescent="0.3">
      <c r="A554">
        <v>44843</v>
      </c>
      <c r="B554" s="1">
        <v>45614.91611111111</v>
      </c>
      <c r="C554">
        <v>23.204999999999998</v>
      </c>
      <c r="D554">
        <v>23.573</v>
      </c>
      <c r="E554">
        <v>2.9999999999999997E-4</v>
      </c>
      <c r="F554">
        <v>9.4280000000000008</v>
      </c>
      <c r="G554" s="2">
        <f t="shared" si="8"/>
        <v>-1.5736304696260413E-3</v>
      </c>
    </row>
    <row r="555" spans="1:7" x14ac:dyDescent="0.3">
      <c r="A555">
        <v>44844</v>
      </c>
      <c r="B555" s="1">
        <v>45614.916122685187</v>
      </c>
      <c r="C555">
        <v>23.204999999999998</v>
      </c>
      <c r="D555">
        <v>23.573</v>
      </c>
      <c r="E555">
        <v>7.1999999999999995E-2</v>
      </c>
      <c r="F555">
        <v>9.4289000000000005</v>
      </c>
      <c r="G555" s="2">
        <f t="shared" si="8"/>
        <v>1.6662508230424602E-2</v>
      </c>
    </row>
    <row r="556" spans="1:7" x14ac:dyDescent="0.3">
      <c r="A556">
        <v>44845</v>
      </c>
      <c r="B556" s="1">
        <v>45614.916134259256</v>
      </c>
      <c r="C556">
        <v>23.204999999999998</v>
      </c>
      <c r="D556">
        <v>23.573</v>
      </c>
      <c r="E556">
        <v>2.2499999999999999E-2</v>
      </c>
      <c r="F556">
        <v>9.4260999999999999</v>
      </c>
      <c r="G556" s="2">
        <f t="shared" si="8"/>
        <v>4.0741058409037006E-3</v>
      </c>
    </row>
    <row r="557" spans="1:7" x14ac:dyDescent="0.3">
      <c r="A557">
        <v>44846</v>
      </c>
      <c r="B557" s="1">
        <v>45614.916145833333</v>
      </c>
      <c r="C557">
        <v>23.204999999999998</v>
      </c>
      <c r="D557">
        <v>23.573</v>
      </c>
      <c r="E557">
        <v>3.3999999999999998E-3</v>
      </c>
      <c r="F557">
        <v>9.4263999999999992</v>
      </c>
      <c r="G557" s="2">
        <f t="shared" si="8"/>
        <v>-7.8490575199398642E-4</v>
      </c>
    </row>
    <row r="558" spans="1:7" x14ac:dyDescent="0.3">
      <c r="A558">
        <v>44847</v>
      </c>
      <c r="B558" s="1">
        <v>45614.91615740741</v>
      </c>
      <c r="C558">
        <v>23.204000000000001</v>
      </c>
      <c r="D558">
        <v>23.573</v>
      </c>
      <c r="E558">
        <v>4.1500000000000002E-2</v>
      </c>
      <c r="F558">
        <v>9.4283000000000001</v>
      </c>
      <c r="G558" s="2">
        <f t="shared" si="8"/>
        <v>8.9067482346805709E-3</v>
      </c>
    </row>
    <row r="559" spans="1:7" x14ac:dyDescent="0.3">
      <c r="A559">
        <v>44848</v>
      </c>
      <c r="B559" s="1">
        <v>45614.916168981479</v>
      </c>
      <c r="C559">
        <v>23.207000000000001</v>
      </c>
      <c r="D559">
        <v>23.573</v>
      </c>
      <c r="E559">
        <v>5.1400000000000001E-2</v>
      </c>
      <c r="F559">
        <v>9.4280000000000008</v>
      </c>
      <c r="G559" s="2">
        <f t="shared" si="8"/>
        <v>1.1424446669024188E-2</v>
      </c>
    </row>
    <row r="560" spans="1:7" x14ac:dyDescent="0.3">
      <c r="A560">
        <v>44849</v>
      </c>
      <c r="B560" s="1">
        <v>45614.916180555556</v>
      </c>
      <c r="C560">
        <v>23.207999999999998</v>
      </c>
      <c r="D560">
        <v>23.573</v>
      </c>
      <c r="E560">
        <v>0.191</v>
      </c>
      <c r="F560">
        <v>9.4258000000000006</v>
      </c>
      <c r="G560" s="2">
        <f t="shared" si="8"/>
        <v>4.6901272061991933E-2</v>
      </c>
    </row>
    <row r="561" spans="1:7" x14ac:dyDescent="0.3">
      <c r="A561">
        <v>44850</v>
      </c>
      <c r="B561" s="1">
        <v>45614.916192129633</v>
      </c>
      <c r="C561">
        <v>23.210999999999999</v>
      </c>
      <c r="D561">
        <v>23.573</v>
      </c>
      <c r="E561">
        <v>0.2606</v>
      </c>
      <c r="F561">
        <v>9.4274000000000004</v>
      </c>
      <c r="G561" s="2">
        <f t="shared" si="8"/>
        <v>6.4572281580790009E-2</v>
      </c>
    </row>
    <row r="562" spans="1:7" x14ac:dyDescent="0.3">
      <c r="A562">
        <v>44851</v>
      </c>
      <c r="B562" s="1">
        <v>45614.916203703702</v>
      </c>
      <c r="C562">
        <v>23.213999999999999</v>
      </c>
      <c r="D562">
        <v>23.573</v>
      </c>
      <c r="E562">
        <v>0.16339999999999999</v>
      </c>
      <c r="F562">
        <v>9.4239999999999995</v>
      </c>
      <c r="G562" s="2">
        <f t="shared" si="8"/>
        <v>3.9890846257483396E-2</v>
      </c>
    </row>
    <row r="563" spans="1:7" x14ac:dyDescent="0.3">
      <c r="A563">
        <v>44852</v>
      </c>
      <c r="B563" s="1">
        <v>45614.916215277779</v>
      </c>
      <c r="C563">
        <v>23.216000000000001</v>
      </c>
      <c r="D563">
        <v>23.573</v>
      </c>
      <c r="E563">
        <v>0.16</v>
      </c>
      <c r="F563">
        <v>9.4298000000000002</v>
      </c>
      <c r="G563" s="2">
        <f t="shared" si="8"/>
        <v>3.9027123509129222E-2</v>
      </c>
    </row>
    <row r="564" spans="1:7" x14ac:dyDescent="0.3">
      <c r="A564">
        <v>44853</v>
      </c>
      <c r="B564" s="1">
        <v>45614.916226851848</v>
      </c>
      <c r="C564">
        <v>23.219000000000001</v>
      </c>
      <c r="D564">
        <v>23.571999999999999</v>
      </c>
      <c r="E564">
        <v>0.19409999999999999</v>
      </c>
      <c r="F564">
        <v>9.4258000000000006</v>
      </c>
      <c r="G564" s="2">
        <f t="shared" si="8"/>
        <v>4.7688568047367347E-2</v>
      </c>
    </row>
    <row r="565" spans="1:7" x14ac:dyDescent="0.3">
      <c r="A565">
        <v>44854</v>
      </c>
      <c r="B565" s="1">
        <v>45614.916238425925</v>
      </c>
      <c r="C565">
        <v>23.219000000000001</v>
      </c>
      <c r="D565">
        <v>23.571999999999999</v>
      </c>
      <c r="E565">
        <v>1.38E-2</v>
      </c>
      <c r="F565">
        <v>9.4304000000000006</v>
      </c>
      <c r="G565" s="2">
        <f t="shared" si="8"/>
        <v>1.860955801286864E-3</v>
      </c>
    </row>
    <row r="566" spans="1:7" x14ac:dyDescent="0.3">
      <c r="A566">
        <v>44855</v>
      </c>
      <c r="B566" s="1">
        <v>45614.916250000002</v>
      </c>
      <c r="C566">
        <v>23.22</v>
      </c>
      <c r="D566">
        <v>23.571999999999999</v>
      </c>
      <c r="E566">
        <v>0.22489999999999999</v>
      </c>
      <c r="F566">
        <v>9.4291999999999998</v>
      </c>
      <c r="G566" s="2">
        <f t="shared" si="8"/>
        <v>5.5509582328657325E-2</v>
      </c>
    </row>
    <row r="567" spans="1:7" x14ac:dyDescent="0.3">
      <c r="A567">
        <v>44856</v>
      </c>
      <c r="B567" s="1">
        <v>45614.916261574072</v>
      </c>
      <c r="C567">
        <v>23.222000000000001</v>
      </c>
      <c r="D567">
        <v>23.571999999999999</v>
      </c>
      <c r="E567">
        <v>2.9999999999999997E-4</v>
      </c>
      <c r="F567">
        <v>9.4311000000000007</v>
      </c>
      <c r="G567" s="2">
        <f t="shared" si="8"/>
        <v>-1.5736304696260413E-3</v>
      </c>
    </row>
    <row r="568" spans="1:7" x14ac:dyDescent="0.3">
      <c r="A568">
        <v>44857</v>
      </c>
      <c r="B568" s="1">
        <v>45614.916273148148</v>
      </c>
      <c r="C568">
        <v>23.219000000000001</v>
      </c>
      <c r="D568">
        <v>23.571999999999999</v>
      </c>
      <c r="E568">
        <v>2.9999999999999997E-4</v>
      </c>
      <c r="F568">
        <v>9.4320000000000004</v>
      </c>
      <c r="G568" s="2">
        <f t="shared" si="8"/>
        <v>-1.5736304696260413E-3</v>
      </c>
    </row>
    <row r="569" spans="1:7" x14ac:dyDescent="0.3">
      <c r="A569">
        <v>44858</v>
      </c>
      <c r="B569" s="1">
        <v>45614.916284722225</v>
      </c>
      <c r="C569">
        <v>23.216999999999999</v>
      </c>
      <c r="D569">
        <v>23.571999999999999</v>
      </c>
      <c r="E569">
        <v>0.1043</v>
      </c>
      <c r="F569">
        <v>9.4283000000000001</v>
      </c>
      <c r="G569" s="2">
        <f t="shared" si="8"/>
        <v>2.4873484919045997E-2</v>
      </c>
    </row>
    <row r="570" spans="1:7" x14ac:dyDescent="0.3">
      <c r="A570">
        <v>44859</v>
      </c>
      <c r="B570" s="1">
        <v>45614.916296296295</v>
      </c>
      <c r="C570">
        <v>23.216000000000001</v>
      </c>
      <c r="D570">
        <v>23.571999999999999</v>
      </c>
      <c r="E570">
        <v>0.14580000000000001</v>
      </c>
      <c r="F570">
        <v>9.4307999999999996</v>
      </c>
      <c r="G570" s="2">
        <f t="shared" si="8"/>
        <v>3.5419523659345011E-2</v>
      </c>
    </row>
    <row r="571" spans="1:7" x14ac:dyDescent="0.3">
      <c r="A571">
        <v>44860</v>
      </c>
      <c r="B571" s="1">
        <v>45614.916307870371</v>
      </c>
      <c r="C571">
        <v>23.216000000000001</v>
      </c>
      <c r="D571">
        <v>23.571999999999999</v>
      </c>
      <c r="E571">
        <v>4.6100000000000002E-2</v>
      </c>
      <c r="F571">
        <v>9.4311000000000007</v>
      </c>
      <c r="G571" s="2">
        <f t="shared" si="8"/>
        <v>1.0076618612878474E-2</v>
      </c>
    </row>
    <row r="572" spans="1:7" x14ac:dyDescent="0.3">
      <c r="A572">
        <v>44861</v>
      </c>
      <c r="B572" s="1">
        <v>45614.916319444441</v>
      </c>
      <c r="C572">
        <v>23.216000000000001</v>
      </c>
      <c r="D572">
        <v>23.571999999999999</v>
      </c>
      <c r="E572">
        <v>2.9999999999999997E-4</v>
      </c>
      <c r="F572">
        <v>9.4304000000000006</v>
      </c>
      <c r="G572" s="2">
        <f t="shared" si="8"/>
        <v>-1.5736304696260413E-3</v>
      </c>
    </row>
    <row r="573" spans="1:7" x14ac:dyDescent="0.3">
      <c r="A573">
        <v>44862</v>
      </c>
      <c r="B573" s="1">
        <v>45614.916331018518</v>
      </c>
      <c r="C573">
        <v>23.216000000000001</v>
      </c>
      <c r="D573">
        <v>23.571999999999999</v>
      </c>
      <c r="E573">
        <v>3.9399999999999998E-2</v>
      </c>
      <c r="F573">
        <v>9.4311000000000007</v>
      </c>
      <c r="G573" s="2">
        <f t="shared" si="8"/>
        <v>8.3726591992235311E-3</v>
      </c>
    </row>
    <row r="574" spans="1:7" x14ac:dyDescent="0.3">
      <c r="A574">
        <v>44863</v>
      </c>
      <c r="B574" s="1">
        <v>45614.916342592594</v>
      </c>
      <c r="C574">
        <v>23.219000000000001</v>
      </c>
      <c r="D574">
        <v>23.571999999999999</v>
      </c>
      <c r="E574">
        <v>2.4899999999999999E-2</v>
      </c>
      <c r="F574">
        <v>9.4274000000000004</v>
      </c>
      <c r="G574" s="2">
        <f t="shared" si="8"/>
        <v>4.6845957326357114E-3</v>
      </c>
    </row>
    <row r="575" spans="1:7" x14ac:dyDescent="0.3">
      <c r="A575">
        <v>44864</v>
      </c>
      <c r="B575" s="1">
        <v>45614.916354166664</v>
      </c>
      <c r="C575">
        <v>23.222999999999999</v>
      </c>
      <c r="D575">
        <v>23.571999999999999</v>
      </c>
      <c r="E575">
        <v>0.1704</v>
      </c>
      <c r="F575">
        <v>9.4270999999999994</v>
      </c>
      <c r="G575" s="2">
        <f t="shared" si="8"/>
        <v>4.1669015900814024E-2</v>
      </c>
    </row>
    <row r="576" spans="1:7" x14ac:dyDescent="0.3">
      <c r="A576">
        <v>44865</v>
      </c>
      <c r="B576" s="1">
        <v>45614.916365740741</v>
      </c>
      <c r="C576">
        <v>23.225999999999999</v>
      </c>
      <c r="D576">
        <v>23.571999999999999</v>
      </c>
      <c r="E576">
        <v>0.2157</v>
      </c>
      <c r="F576">
        <v>9.4295000000000009</v>
      </c>
      <c r="G576" s="2">
        <f t="shared" si="8"/>
        <v>5.317365293968742E-2</v>
      </c>
    </row>
    <row r="577" spans="1:7" x14ac:dyDescent="0.3">
      <c r="A577">
        <v>44866</v>
      </c>
      <c r="B577" s="1">
        <v>45614.916377314818</v>
      </c>
      <c r="C577">
        <v>23.228000000000002</v>
      </c>
      <c r="D577">
        <v>23.571999999999999</v>
      </c>
      <c r="E577">
        <v>0.23630000000000001</v>
      </c>
      <c r="F577">
        <v>9.4311000000000007</v>
      </c>
      <c r="G577" s="2">
        <f t="shared" si="8"/>
        <v>5.8403849377596684E-2</v>
      </c>
    </row>
    <row r="578" spans="1:7" x14ac:dyDescent="0.3">
      <c r="A578">
        <v>44867</v>
      </c>
      <c r="B578" s="1">
        <v>45614.916388888887</v>
      </c>
      <c r="C578">
        <v>23.228999999999999</v>
      </c>
      <c r="D578">
        <v>23.571999999999999</v>
      </c>
      <c r="E578">
        <v>0.26150000000000001</v>
      </c>
      <c r="F578">
        <v>9.4300999999999995</v>
      </c>
      <c r="G578" s="2">
        <f t="shared" si="8"/>
        <v>6.4800718072099139E-2</v>
      </c>
    </row>
    <row r="579" spans="1:7" x14ac:dyDescent="0.3">
      <c r="A579">
        <v>44868</v>
      </c>
      <c r="B579" s="1">
        <v>45614.916400462964</v>
      </c>
      <c r="C579">
        <v>23.228999999999999</v>
      </c>
      <c r="D579">
        <v>23.571999999999999</v>
      </c>
      <c r="E579">
        <v>0.12709999999999999</v>
      </c>
      <c r="F579">
        <v>9.4300999999999995</v>
      </c>
      <c r="G579" s="2">
        <f t="shared" ref="G579:G642" si="9">((E579^5)*$I$7)+((E579^4)*$I$6)+((E579^3)*$I$5)+((E579^2)*$I$4)+((E579)*$I$3)+$I$2</f>
        <v>3.0667956032123668E-2</v>
      </c>
    </row>
    <row r="580" spans="1:7" x14ac:dyDescent="0.3">
      <c r="A580">
        <v>44869</v>
      </c>
      <c r="B580" s="1">
        <v>45614.916412037041</v>
      </c>
      <c r="C580">
        <v>23.228000000000002</v>
      </c>
      <c r="D580">
        <v>23.571999999999999</v>
      </c>
      <c r="E580">
        <v>2.9999999999999997E-4</v>
      </c>
      <c r="F580">
        <v>9.4320000000000004</v>
      </c>
      <c r="G580" s="2">
        <f t="shared" si="9"/>
        <v>-1.5736304696260413E-3</v>
      </c>
    </row>
    <row r="581" spans="1:7" x14ac:dyDescent="0.3">
      <c r="A581">
        <v>44870</v>
      </c>
      <c r="B581" s="1">
        <v>45614.91642361111</v>
      </c>
      <c r="C581">
        <v>23.225000000000001</v>
      </c>
      <c r="D581">
        <v>23.571999999999999</v>
      </c>
      <c r="E581">
        <v>1.5E-3</v>
      </c>
      <c r="F581">
        <v>9.4291999999999998</v>
      </c>
      <c r="G581" s="2">
        <f t="shared" si="9"/>
        <v>-1.2683146997152879E-3</v>
      </c>
    </row>
    <row r="582" spans="1:7" x14ac:dyDescent="0.3">
      <c r="A582">
        <v>44871</v>
      </c>
      <c r="B582" s="1">
        <v>45614.916435185187</v>
      </c>
      <c r="C582">
        <v>23.22</v>
      </c>
      <c r="D582">
        <v>23.571999999999999</v>
      </c>
      <c r="E582">
        <v>3.2300000000000002E-2</v>
      </c>
      <c r="F582">
        <v>9.4320000000000004</v>
      </c>
      <c r="G582" s="2">
        <f t="shared" si="9"/>
        <v>6.5668467709472057E-3</v>
      </c>
    </row>
    <row r="583" spans="1:7" x14ac:dyDescent="0.3">
      <c r="A583">
        <v>44872</v>
      </c>
      <c r="B583" s="1">
        <v>45614.916446759256</v>
      </c>
      <c r="C583">
        <v>23.216999999999999</v>
      </c>
      <c r="D583">
        <v>23.571999999999999</v>
      </c>
      <c r="E583">
        <v>2.9999999999999997E-4</v>
      </c>
      <c r="F583">
        <v>9.4307999999999996</v>
      </c>
      <c r="G583" s="2">
        <f t="shared" si="9"/>
        <v>-1.5736304696260413E-3</v>
      </c>
    </row>
    <row r="584" spans="1:7" x14ac:dyDescent="0.3">
      <c r="A584">
        <v>44873</v>
      </c>
      <c r="B584" s="1">
        <v>45614.916458333333</v>
      </c>
      <c r="C584">
        <v>23.213000000000001</v>
      </c>
      <c r="D584">
        <v>23.571999999999999</v>
      </c>
      <c r="E584">
        <v>2.6800000000000001E-2</v>
      </c>
      <c r="F584">
        <v>9.4307999999999996</v>
      </c>
      <c r="G584" s="2">
        <f t="shared" si="9"/>
        <v>5.1678897607363551E-3</v>
      </c>
    </row>
    <row r="585" spans="1:7" x14ac:dyDescent="0.3">
      <c r="A585">
        <v>44874</v>
      </c>
      <c r="B585" s="1">
        <v>45614.91646990741</v>
      </c>
      <c r="C585">
        <v>23.21</v>
      </c>
      <c r="D585">
        <v>23.571999999999999</v>
      </c>
      <c r="E585">
        <v>2.9999999999999997E-4</v>
      </c>
      <c r="F585">
        <v>9.4320000000000004</v>
      </c>
      <c r="G585" s="2">
        <f t="shared" si="9"/>
        <v>-1.5736304696260413E-3</v>
      </c>
    </row>
    <row r="586" spans="1:7" x14ac:dyDescent="0.3">
      <c r="A586">
        <v>44875</v>
      </c>
      <c r="B586" s="1">
        <v>45614.916481481479</v>
      </c>
      <c r="C586">
        <v>23.21</v>
      </c>
      <c r="D586">
        <v>23.571999999999999</v>
      </c>
      <c r="E586">
        <v>2.9999999999999997E-4</v>
      </c>
      <c r="F586">
        <v>9.4320000000000004</v>
      </c>
      <c r="G586" s="2">
        <f t="shared" si="9"/>
        <v>-1.5736304696260413E-3</v>
      </c>
    </row>
    <row r="587" spans="1:7" x14ac:dyDescent="0.3">
      <c r="A587">
        <v>44876</v>
      </c>
      <c r="B587" s="1">
        <v>45614.916493055556</v>
      </c>
      <c r="C587">
        <v>23.213000000000001</v>
      </c>
      <c r="D587">
        <v>23.571999999999999</v>
      </c>
      <c r="E587">
        <v>2.9999999999999997E-4</v>
      </c>
      <c r="F587">
        <v>9.4320000000000004</v>
      </c>
      <c r="G587" s="2">
        <f t="shared" si="9"/>
        <v>-1.5736304696260413E-3</v>
      </c>
    </row>
    <row r="588" spans="1:7" x14ac:dyDescent="0.3">
      <c r="A588">
        <v>44877</v>
      </c>
      <c r="B588" s="1">
        <v>45614.916504629633</v>
      </c>
      <c r="C588">
        <v>23.213000000000001</v>
      </c>
      <c r="D588">
        <v>23.571999999999999</v>
      </c>
      <c r="E588">
        <v>2.9999999999999997E-4</v>
      </c>
      <c r="F588">
        <v>9.4341000000000008</v>
      </c>
      <c r="G588" s="2">
        <f t="shared" si="9"/>
        <v>-1.5736304696260413E-3</v>
      </c>
    </row>
    <row r="589" spans="1:7" x14ac:dyDescent="0.3">
      <c r="A589">
        <v>44878</v>
      </c>
      <c r="B589" s="1">
        <v>45614.916516203702</v>
      </c>
      <c r="C589">
        <v>23.210999999999999</v>
      </c>
      <c r="D589">
        <v>23.571999999999999</v>
      </c>
      <c r="E589">
        <v>2.9999999999999997E-4</v>
      </c>
      <c r="F589">
        <v>9.4304000000000006</v>
      </c>
      <c r="G589" s="2">
        <f t="shared" si="9"/>
        <v>-1.5736304696260413E-3</v>
      </c>
    </row>
    <row r="590" spans="1:7" x14ac:dyDescent="0.3">
      <c r="A590">
        <v>44879</v>
      </c>
      <c r="B590" s="1">
        <v>45614.916527777779</v>
      </c>
      <c r="C590">
        <v>23.210999999999999</v>
      </c>
      <c r="D590">
        <v>23.571999999999999</v>
      </c>
      <c r="E590">
        <v>2.9999999999999997E-4</v>
      </c>
      <c r="F590">
        <v>9.4320000000000004</v>
      </c>
      <c r="G590" s="2">
        <f t="shared" si="9"/>
        <v>-1.5736304696260413E-3</v>
      </c>
    </row>
    <row r="591" spans="1:7" x14ac:dyDescent="0.3">
      <c r="A591">
        <v>44880</v>
      </c>
      <c r="B591" s="1">
        <v>45614.916539351849</v>
      </c>
      <c r="C591">
        <v>23.213000000000001</v>
      </c>
      <c r="D591">
        <v>23.571999999999999</v>
      </c>
      <c r="E591">
        <v>9.4999999999999998E-3</v>
      </c>
      <c r="F591">
        <v>9.4307999999999996</v>
      </c>
      <c r="G591" s="2">
        <f t="shared" si="9"/>
        <v>7.6702785476290389E-4</v>
      </c>
    </row>
    <row r="592" spans="1:7" x14ac:dyDescent="0.3">
      <c r="A592">
        <v>44881</v>
      </c>
      <c r="B592" s="1">
        <v>45614.916550925926</v>
      </c>
      <c r="C592">
        <v>23.21</v>
      </c>
      <c r="D592">
        <v>23.571999999999999</v>
      </c>
      <c r="E592">
        <v>2.9999999999999997E-4</v>
      </c>
      <c r="F592">
        <v>9.4322999999999997</v>
      </c>
      <c r="G592" s="2">
        <f t="shared" si="9"/>
        <v>-1.5736304696260413E-3</v>
      </c>
    </row>
    <row r="593" spans="1:7" x14ac:dyDescent="0.3">
      <c r="A593">
        <v>44882</v>
      </c>
      <c r="B593" s="1">
        <v>45614.916562500002</v>
      </c>
      <c r="C593">
        <v>23.207000000000001</v>
      </c>
      <c r="D593">
        <v>23.571999999999999</v>
      </c>
      <c r="E593">
        <v>3.3999999999999998E-3</v>
      </c>
      <c r="F593">
        <v>9.4322999999999997</v>
      </c>
      <c r="G593" s="2">
        <f t="shared" si="9"/>
        <v>-7.8490575199398642E-4</v>
      </c>
    </row>
    <row r="594" spans="1:7" x14ac:dyDescent="0.3">
      <c r="A594">
        <v>44883</v>
      </c>
      <c r="B594" s="1">
        <v>45614.916574074072</v>
      </c>
      <c r="C594">
        <v>23.204000000000001</v>
      </c>
      <c r="D594">
        <v>23.571999999999999</v>
      </c>
      <c r="E594">
        <v>2.2000000000000001E-3</v>
      </c>
      <c r="F594">
        <v>9.4341000000000008</v>
      </c>
      <c r="G594" s="2">
        <f t="shared" si="9"/>
        <v>-1.0902155704802432E-3</v>
      </c>
    </row>
    <row r="595" spans="1:7" x14ac:dyDescent="0.3">
      <c r="A595">
        <v>44884</v>
      </c>
      <c r="B595" s="1">
        <v>45614.916585648149</v>
      </c>
      <c r="C595">
        <v>23.202000000000002</v>
      </c>
      <c r="D595">
        <v>23.573</v>
      </c>
      <c r="E595">
        <v>2.9999999999999997E-4</v>
      </c>
      <c r="F595">
        <v>9.4347999999999992</v>
      </c>
      <c r="G595" s="2">
        <f t="shared" si="9"/>
        <v>-1.5736304696260413E-3</v>
      </c>
    </row>
    <row r="596" spans="1:7" x14ac:dyDescent="0.3">
      <c r="A596">
        <v>44885</v>
      </c>
      <c r="B596" s="1">
        <v>45614.916597222225</v>
      </c>
      <c r="C596">
        <v>23.201000000000001</v>
      </c>
      <c r="D596">
        <v>23.571999999999999</v>
      </c>
      <c r="E596">
        <v>7.7000000000000002E-3</v>
      </c>
      <c r="F596">
        <v>9.4326000000000008</v>
      </c>
      <c r="G596" s="2">
        <f t="shared" si="9"/>
        <v>3.0909029454669252E-4</v>
      </c>
    </row>
    <row r="597" spans="1:7" x14ac:dyDescent="0.3">
      <c r="A597">
        <v>44886</v>
      </c>
      <c r="B597" s="1">
        <v>45614.916608796295</v>
      </c>
      <c r="C597">
        <v>23.198</v>
      </c>
      <c r="D597">
        <v>23.573</v>
      </c>
      <c r="E597">
        <v>3.1099999999999999E-2</v>
      </c>
      <c r="F597">
        <v>9.4344000000000001</v>
      </c>
      <c r="G597" s="2">
        <f t="shared" si="9"/>
        <v>6.2616263709055929E-3</v>
      </c>
    </row>
    <row r="598" spans="1:7" x14ac:dyDescent="0.3">
      <c r="A598">
        <v>44887</v>
      </c>
      <c r="B598" s="1">
        <v>45614.916620370372</v>
      </c>
      <c r="C598">
        <v>23.195</v>
      </c>
      <c r="D598">
        <v>23.573</v>
      </c>
      <c r="E598">
        <v>0.16800000000000001</v>
      </c>
      <c r="F598">
        <v>9.4322999999999997</v>
      </c>
      <c r="G598" s="2">
        <f t="shared" si="9"/>
        <v>4.1059370306660299E-2</v>
      </c>
    </row>
    <row r="599" spans="1:7" x14ac:dyDescent="0.3">
      <c r="A599">
        <v>44888</v>
      </c>
      <c r="B599" s="1">
        <v>45614.916631944441</v>
      </c>
      <c r="C599">
        <v>23.195</v>
      </c>
      <c r="D599">
        <v>23.573</v>
      </c>
      <c r="E599">
        <v>0.1474</v>
      </c>
      <c r="F599">
        <v>9.4316999999999993</v>
      </c>
      <c r="G599" s="2">
        <f t="shared" si="9"/>
        <v>3.5826037055504648E-2</v>
      </c>
    </row>
    <row r="600" spans="1:7" x14ac:dyDescent="0.3">
      <c r="A600">
        <v>44889</v>
      </c>
      <c r="B600" s="1">
        <v>45614.916643518518</v>
      </c>
      <c r="C600">
        <v>23.195</v>
      </c>
      <c r="D600">
        <v>23.573</v>
      </c>
      <c r="E600">
        <v>4.58E-2</v>
      </c>
      <c r="F600">
        <v>9.4357000000000006</v>
      </c>
      <c r="G600" s="2">
        <f t="shared" si="9"/>
        <v>1.000032434560081E-2</v>
      </c>
    </row>
    <row r="601" spans="1:7" x14ac:dyDescent="0.3">
      <c r="A601">
        <v>44890</v>
      </c>
      <c r="B601" s="1">
        <v>45614.916655092595</v>
      </c>
      <c r="C601">
        <v>23.195</v>
      </c>
      <c r="D601">
        <v>23.573</v>
      </c>
      <c r="E601">
        <v>1.8800000000000001E-2</v>
      </c>
      <c r="F601">
        <v>9.4351000000000003</v>
      </c>
      <c r="G601" s="2">
        <f t="shared" si="9"/>
        <v>3.1329049399084919E-3</v>
      </c>
    </row>
    <row r="602" spans="1:7" x14ac:dyDescent="0.3">
      <c r="A602">
        <v>44891</v>
      </c>
      <c r="B602" s="1">
        <v>45614.916666666664</v>
      </c>
      <c r="C602">
        <v>23.195</v>
      </c>
      <c r="D602">
        <v>23.573</v>
      </c>
      <c r="E602">
        <v>2.9999999999999997E-4</v>
      </c>
      <c r="F602">
        <v>9.4344000000000001</v>
      </c>
      <c r="G602" s="2">
        <f t="shared" si="9"/>
        <v>-1.5736304696260413E-3</v>
      </c>
    </row>
    <row r="603" spans="1:7" x14ac:dyDescent="0.3">
      <c r="A603">
        <v>44892</v>
      </c>
      <c r="B603" s="1">
        <v>45614.916678240741</v>
      </c>
      <c r="C603">
        <v>23.195</v>
      </c>
      <c r="D603">
        <v>23.573</v>
      </c>
      <c r="E603">
        <v>2.9999999999999997E-4</v>
      </c>
      <c r="F603">
        <v>9.4320000000000004</v>
      </c>
      <c r="G603" s="2">
        <f t="shared" si="9"/>
        <v>-1.5736304696260413E-3</v>
      </c>
    </row>
    <row r="604" spans="1:7" x14ac:dyDescent="0.3">
      <c r="A604">
        <v>44893</v>
      </c>
      <c r="B604" s="1">
        <v>45614.916689814818</v>
      </c>
      <c r="C604">
        <v>23.195</v>
      </c>
      <c r="D604">
        <v>23.573</v>
      </c>
      <c r="E604">
        <v>2.9999999999999997E-4</v>
      </c>
      <c r="F604">
        <v>9.4366000000000003</v>
      </c>
      <c r="G604" s="2">
        <f t="shared" si="9"/>
        <v>-1.5736304696260413E-3</v>
      </c>
    </row>
    <row r="605" spans="1:7" x14ac:dyDescent="0.3">
      <c r="A605">
        <v>44894</v>
      </c>
      <c r="B605" s="1">
        <v>45614.916701388887</v>
      </c>
      <c r="C605">
        <v>23.196000000000002</v>
      </c>
      <c r="D605">
        <v>23.573</v>
      </c>
      <c r="E605">
        <v>2.9999999999999997E-4</v>
      </c>
      <c r="F605">
        <v>9.4320000000000004</v>
      </c>
      <c r="G605" s="2">
        <f t="shared" si="9"/>
        <v>-1.5736304696260413E-3</v>
      </c>
    </row>
    <row r="606" spans="1:7" x14ac:dyDescent="0.3">
      <c r="A606">
        <v>44895</v>
      </c>
      <c r="B606" s="1">
        <v>45614.916712962964</v>
      </c>
      <c r="C606">
        <v>23.198</v>
      </c>
      <c r="D606">
        <v>23.573</v>
      </c>
      <c r="E606">
        <v>0.14269999999999999</v>
      </c>
      <c r="F606">
        <v>9.4316999999999993</v>
      </c>
      <c r="G606" s="2">
        <f t="shared" si="9"/>
        <v>3.4631887052459565E-2</v>
      </c>
    </row>
    <row r="607" spans="1:7" x14ac:dyDescent="0.3">
      <c r="A607">
        <v>44896</v>
      </c>
      <c r="B607" s="1">
        <v>45614.916724537034</v>
      </c>
      <c r="C607">
        <v>23.201000000000001</v>
      </c>
      <c r="D607">
        <v>23.573</v>
      </c>
      <c r="E607">
        <v>0.3664</v>
      </c>
      <c r="F607">
        <v>9.4335000000000004</v>
      </c>
      <c r="G607" s="2">
        <f t="shared" si="9"/>
        <v>9.1414984009248121E-2</v>
      </c>
    </row>
    <row r="608" spans="1:7" x14ac:dyDescent="0.3">
      <c r="A608">
        <v>44897</v>
      </c>
      <c r="B608" s="1">
        <v>45614.91673611111</v>
      </c>
      <c r="C608">
        <v>23.202000000000002</v>
      </c>
      <c r="D608">
        <v>23.573</v>
      </c>
      <c r="E608">
        <v>1.2E-2</v>
      </c>
      <c r="F608">
        <v>9.4320000000000004</v>
      </c>
      <c r="G608" s="2">
        <f t="shared" si="9"/>
        <v>1.4030383016646055E-3</v>
      </c>
    </row>
    <row r="609" spans="1:7" x14ac:dyDescent="0.3">
      <c r="A609">
        <v>44898</v>
      </c>
      <c r="B609" s="1">
        <v>45614.916747685187</v>
      </c>
      <c r="C609">
        <v>23.204999999999998</v>
      </c>
      <c r="D609">
        <v>23.573</v>
      </c>
      <c r="E609">
        <v>1.54E-2</v>
      </c>
      <c r="F609">
        <v>9.4347999999999992</v>
      </c>
      <c r="G609" s="2">
        <f t="shared" si="9"/>
        <v>2.2679865458120011E-3</v>
      </c>
    </row>
    <row r="610" spans="1:7" x14ac:dyDescent="0.3">
      <c r="A610">
        <v>44899</v>
      </c>
      <c r="B610" s="1">
        <v>45614.916759259257</v>
      </c>
      <c r="C610">
        <v>23.207999999999998</v>
      </c>
      <c r="D610">
        <v>23.573</v>
      </c>
      <c r="E610">
        <v>8.6099999999999996E-2</v>
      </c>
      <c r="F610">
        <v>9.4353999999999996</v>
      </c>
      <c r="G610" s="2">
        <f t="shared" si="9"/>
        <v>2.0247178934468583E-2</v>
      </c>
    </row>
    <row r="611" spans="1:7" x14ac:dyDescent="0.3">
      <c r="A611">
        <v>44900</v>
      </c>
      <c r="B611" s="1">
        <v>45614.916770833333</v>
      </c>
      <c r="C611">
        <v>23.210999999999999</v>
      </c>
      <c r="D611">
        <v>23.573</v>
      </c>
      <c r="E611">
        <v>7.17E-2</v>
      </c>
      <c r="F611">
        <v>9.4337999999999997</v>
      </c>
      <c r="G611" s="2">
        <f t="shared" si="9"/>
        <v>1.6586233333667363E-2</v>
      </c>
    </row>
    <row r="612" spans="1:7" x14ac:dyDescent="0.3">
      <c r="A612">
        <v>44901</v>
      </c>
      <c r="B612" s="1">
        <v>45614.91678240741</v>
      </c>
      <c r="C612">
        <v>23.213000000000001</v>
      </c>
      <c r="D612">
        <v>23.573</v>
      </c>
      <c r="E612">
        <v>0.46050000000000002</v>
      </c>
      <c r="F612">
        <v>9.4320000000000004</v>
      </c>
      <c r="G612" s="2">
        <f t="shared" si="9"/>
        <v>0.11527128485922331</v>
      </c>
    </row>
    <row r="613" spans="1:7" x14ac:dyDescent="0.3">
      <c r="A613">
        <v>44902</v>
      </c>
      <c r="B613" s="1">
        <v>45614.91679398148</v>
      </c>
      <c r="C613">
        <v>23.216999999999999</v>
      </c>
      <c r="D613">
        <v>23.573</v>
      </c>
      <c r="E613">
        <v>0.4556</v>
      </c>
      <c r="F613">
        <v>9.4331999999999994</v>
      </c>
      <c r="G613" s="2">
        <f t="shared" si="9"/>
        <v>0.11402942552335006</v>
      </c>
    </row>
    <row r="614" spans="1:7" x14ac:dyDescent="0.3">
      <c r="A614">
        <v>44903</v>
      </c>
      <c r="B614" s="1">
        <v>45614.916805555556</v>
      </c>
      <c r="C614">
        <v>23.219000000000001</v>
      </c>
      <c r="D614">
        <v>23.573</v>
      </c>
      <c r="E614">
        <v>0.61009999999999998</v>
      </c>
      <c r="F614">
        <v>9.4347999999999992</v>
      </c>
      <c r="G614" s="2">
        <f t="shared" si="9"/>
        <v>0.1531668865957069</v>
      </c>
    </row>
    <row r="615" spans="1:7" x14ac:dyDescent="0.3">
      <c r="A615">
        <v>44904</v>
      </c>
      <c r="B615" s="1">
        <v>45614.916817129626</v>
      </c>
      <c r="C615">
        <v>23.216999999999999</v>
      </c>
      <c r="D615">
        <v>23.573</v>
      </c>
      <c r="E615">
        <v>0.45619999999999999</v>
      </c>
      <c r="F615">
        <v>9.4335000000000004</v>
      </c>
      <c r="G615" s="2">
        <f t="shared" si="9"/>
        <v>0.11418149217954934</v>
      </c>
    </row>
    <row r="616" spans="1:7" x14ac:dyDescent="0.3">
      <c r="A616">
        <v>44905</v>
      </c>
      <c r="B616" s="1">
        <v>45614.916828703703</v>
      </c>
      <c r="C616">
        <v>23.213999999999999</v>
      </c>
      <c r="D616">
        <v>23.573</v>
      </c>
      <c r="E616">
        <v>0.66020000000000001</v>
      </c>
      <c r="F616">
        <v>9.4362999999999992</v>
      </c>
      <c r="G616" s="2">
        <f t="shared" si="9"/>
        <v>0.16585015200677203</v>
      </c>
    </row>
    <row r="617" spans="1:7" x14ac:dyDescent="0.3">
      <c r="A617">
        <v>44906</v>
      </c>
      <c r="B617" s="1">
        <v>45614.91684027778</v>
      </c>
      <c r="C617">
        <v>23.21</v>
      </c>
      <c r="D617">
        <v>23.573</v>
      </c>
      <c r="E617">
        <v>0.78759999999999997</v>
      </c>
      <c r="F617">
        <v>9.4375</v>
      </c>
      <c r="G617" s="2">
        <f t="shared" si="9"/>
        <v>0.19808717207966406</v>
      </c>
    </row>
    <row r="618" spans="1:7" x14ac:dyDescent="0.3">
      <c r="A618">
        <v>44907</v>
      </c>
      <c r="B618" s="1">
        <v>45614.916851851849</v>
      </c>
      <c r="C618">
        <v>23.204999999999998</v>
      </c>
      <c r="D618">
        <v>23.573</v>
      </c>
      <c r="E618">
        <v>0.6673</v>
      </c>
      <c r="F618">
        <v>9.4307999999999996</v>
      </c>
      <c r="G618" s="2">
        <f t="shared" si="9"/>
        <v>0.16764729080710053</v>
      </c>
    </row>
    <row r="619" spans="1:7" x14ac:dyDescent="0.3">
      <c r="A619">
        <v>44908</v>
      </c>
      <c r="B619" s="1">
        <v>45614.916863425926</v>
      </c>
      <c r="C619">
        <v>23.201000000000001</v>
      </c>
      <c r="D619">
        <v>23.573</v>
      </c>
      <c r="E619">
        <v>0.82020000000000004</v>
      </c>
      <c r="F619">
        <v>9.4344000000000001</v>
      </c>
      <c r="G619" s="2">
        <f t="shared" si="9"/>
        <v>0.20633292798031252</v>
      </c>
    </row>
    <row r="620" spans="1:7" x14ac:dyDescent="0.3">
      <c r="A620">
        <v>44909</v>
      </c>
      <c r="B620" s="1">
        <v>45614.916875000003</v>
      </c>
      <c r="C620">
        <v>23.196000000000002</v>
      </c>
      <c r="D620">
        <v>23.573</v>
      </c>
      <c r="E620">
        <v>0.40789999999999998</v>
      </c>
      <c r="F620">
        <v>9.4351000000000003</v>
      </c>
      <c r="G620" s="2">
        <f t="shared" si="9"/>
        <v>0.10193808393221793</v>
      </c>
    </row>
    <row r="621" spans="1:7" x14ac:dyDescent="0.3">
      <c r="A621">
        <v>44910</v>
      </c>
      <c r="B621" s="1">
        <v>45614.916886574072</v>
      </c>
      <c r="C621">
        <v>23.193000000000001</v>
      </c>
      <c r="D621">
        <v>23.573</v>
      </c>
      <c r="E621">
        <v>0.67279999999999995</v>
      </c>
      <c r="F621">
        <v>9.4335000000000004</v>
      </c>
      <c r="G621" s="2">
        <f t="shared" si="9"/>
        <v>0.16903939224671199</v>
      </c>
    </row>
    <row r="622" spans="1:7" x14ac:dyDescent="0.3">
      <c r="A622">
        <v>44911</v>
      </c>
      <c r="B622" s="1">
        <v>45614.916898148149</v>
      </c>
      <c r="C622">
        <v>23.19</v>
      </c>
      <c r="D622">
        <v>23.573</v>
      </c>
      <c r="E622">
        <v>0.72389999999999999</v>
      </c>
      <c r="F622">
        <v>9.4320000000000004</v>
      </c>
      <c r="G622" s="2">
        <f t="shared" si="9"/>
        <v>0.18197131124537388</v>
      </c>
    </row>
    <row r="623" spans="1:7" x14ac:dyDescent="0.3">
      <c r="A623">
        <v>44912</v>
      </c>
      <c r="B623" s="1">
        <v>45614.916909722226</v>
      </c>
      <c r="C623">
        <v>23.19</v>
      </c>
      <c r="D623">
        <v>23.573</v>
      </c>
      <c r="E623">
        <v>0.64019999999999999</v>
      </c>
      <c r="F623">
        <v>9.4322999999999997</v>
      </c>
      <c r="G623" s="2">
        <f t="shared" si="9"/>
        <v>0.16078740647318279</v>
      </c>
    </row>
    <row r="624" spans="1:7" x14ac:dyDescent="0.3">
      <c r="A624">
        <v>44913</v>
      </c>
      <c r="B624" s="1">
        <v>45614.916921296295</v>
      </c>
      <c r="C624">
        <v>23.19</v>
      </c>
      <c r="D624">
        <v>23.573</v>
      </c>
      <c r="E624">
        <v>0.55100000000000005</v>
      </c>
      <c r="F624">
        <v>9.4347999999999992</v>
      </c>
      <c r="G624" s="2">
        <f t="shared" si="9"/>
        <v>0.1382003790919008</v>
      </c>
    </row>
    <row r="625" spans="1:7" x14ac:dyDescent="0.3">
      <c r="A625">
        <v>44914</v>
      </c>
      <c r="B625" s="1">
        <v>45614.916932870372</v>
      </c>
      <c r="C625">
        <v>23.192</v>
      </c>
      <c r="D625">
        <v>23.573</v>
      </c>
      <c r="E625">
        <v>0.68359999999999999</v>
      </c>
      <c r="F625">
        <v>9.4331999999999994</v>
      </c>
      <c r="G625" s="2">
        <f t="shared" si="9"/>
        <v>0.17177285155754074</v>
      </c>
    </row>
    <row r="626" spans="1:7" x14ac:dyDescent="0.3">
      <c r="A626">
        <v>44915</v>
      </c>
      <c r="B626" s="1">
        <v>45614.916944444441</v>
      </c>
      <c r="C626">
        <v>23.192</v>
      </c>
      <c r="D626">
        <v>23.573</v>
      </c>
      <c r="E626">
        <v>0.23530000000000001</v>
      </c>
      <c r="F626">
        <v>9.4344000000000001</v>
      </c>
      <c r="G626" s="2">
        <f t="shared" si="9"/>
        <v>5.8149977493574798E-2</v>
      </c>
    </row>
    <row r="627" spans="1:7" x14ac:dyDescent="0.3">
      <c r="A627">
        <v>44916</v>
      </c>
      <c r="B627" s="1">
        <v>45614.916956018518</v>
      </c>
      <c r="C627">
        <v>23.192</v>
      </c>
      <c r="D627">
        <v>23.573</v>
      </c>
      <c r="E627">
        <v>9.9099999999999994E-2</v>
      </c>
      <c r="F627">
        <v>9.4341000000000008</v>
      </c>
      <c r="G627" s="2">
        <f t="shared" si="9"/>
        <v>2.3551764904893423E-2</v>
      </c>
    </row>
    <row r="628" spans="1:7" x14ac:dyDescent="0.3">
      <c r="A628">
        <v>44917</v>
      </c>
      <c r="B628" s="1">
        <v>45614.916967592595</v>
      </c>
      <c r="C628">
        <v>23.193000000000001</v>
      </c>
      <c r="D628">
        <v>23.573</v>
      </c>
      <c r="E628">
        <v>0.14269999999999999</v>
      </c>
      <c r="F628">
        <v>9.4329000000000001</v>
      </c>
      <c r="G628" s="2">
        <f t="shared" si="9"/>
        <v>3.4631887052459565E-2</v>
      </c>
    </row>
    <row r="629" spans="1:7" x14ac:dyDescent="0.3">
      <c r="A629">
        <v>44918</v>
      </c>
      <c r="B629" s="1">
        <v>45614.916979166665</v>
      </c>
      <c r="C629">
        <v>23.193000000000001</v>
      </c>
      <c r="D629">
        <v>23.573</v>
      </c>
      <c r="E629">
        <v>0.15110000000000001</v>
      </c>
      <c r="F629">
        <v>9.4337999999999997</v>
      </c>
      <c r="G629" s="2">
        <f t="shared" si="9"/>
        <v>3.6766076589676906E-2</v>
      </c>
    </row>
    <row r="630" spans="1:7" x14ac:dyDescent="0.3">
      <c r="A630">
        <v>44919</v>
      </c>
      <c r="B630" s="1">
        <v>45614.916990740741</v>
      </c>
      <c r="C630">
        <v>23.193000000000001</v>
      </c>
      <c r="D630">
        <v>23.573</v>
      </c>
      <c r="E630">
        <v>0.19470000000000001</v>
      </c>
      <c r="F630">
        <v>9.4353999999999996</v>
      </c>
      <c r="G630" s="2">
        <f t="shared" si="9"/>
        <v>4.7840945444013884E-2</v>
      </c>
    </row>
    <row r="631" spans="1:7" x14ac:dyDescent="0.3">
      <c r="A631">
        <v>44920</v>
      </c>
      <c r="B631" s="1">
        <v>45614.917002314818</v>
      </c>
      <c r="C631">
        <v>23.193000000000001</v>
      </c>
      <c r="D631">
        <v>23.573</v>
      </c>
      <c r="E631">
        <v>0.25069999999999998</v>
      </c>
      <c r="F631">
        <v>9.4375</v>
      </c>
      <c r="G631" s="2">
        <f t="shared" si="9"/>
        <v>6.2059367703198372E-2</v>
      </c>
    </row>
    <row r="632" spans="1:7" x14ac:dyDescent="0.3">
      <c r="A632">
        <v>44921</v>
      </c>
      <c r="B632" s="1">
        <v>45614.917013888888</v>
      </c>
      <c r="C632">
        <v>23.195</v>
      </c>
      <c r="D632">
        <v>23.573</v>
      </c>
      <c r="E632">
        <v>0.26979999999999998</v>
      </c>
      <c r="F632">
        <v>9.4357000000000006</v>
      </c>
      <c r="G632" s="2">
        <f t="shared" si="9"/>
        <v>6.6907330289800171E-2</v>
      </c>
    </row>
    <row r="633" spans="1:7" x14ac:dyDescent="0.3">
      <c r="A633">
        <v>44922</v>
      </c>
      <c r="B633" s="1">
        <v>45614.917025462964</v>
      </c>
      <c r="C633">
        <v>23.196000000000002</v>
      </c>
      <c r="D633">
        <v>23.573</v>
      </c>
      <c r="E633">
        <v>0.32519999999999999</v>
      </c>
      <c r="F633">
        <v>9.4381000000000004</v>
      </c>
      <c r="G633" s="2">
        <f t="shared" si="9"/>
        <v>8.0964712108879955E-2</v>
      </c>
    </row>
    <row r="634" spans="1:7" x14ac:dyDescent="0.3">
      <c r="A634">
        <v>44923</v>
      </c>
      <c r="B634" s="1">
        <v>45614.917037037034</v>
      </c>
      <c r="C634">
        <v>23.198</v>
      </c>
      <c r="D634">
        <v>23.573</v>
      </c>
      <c r="E634">
        <v>0.14799999999999999</v>
      </c>
      <c r="F634">
        <v>9.4366000000000003</v>
      </c>
      <c r="G634" s="2">
        <f t="shared" si="9"/>
        <v>3.5978478050101736E-2</v>
      </c>
    </row>
    <row r="635" spans="1:7" x14ac:dyDescent="0.3">
      <c r="A635">
        <v>44924</v>
      </c>
      <c r="B635" s="1">
        <v>45614.917048611111</v>
      </c>
      <c r="C635">
        <v>23.201000000000001</v>
      </c>
      <c r="D635">
        <v>23.573</v>
      </c>
      <c r="E635">
        <v>1.23E-2</v>
      </c>
      <c r="F635">
        <v>9.4390999999999998</v>
      </c>
      <c r="G635" s="2">
        <f t="shared" si="9"/>
        <v>1.479358467183134E-3</v>
      </c>
    </row>
    <row r="636" spans="1:7" x14ac:dyDescent="0.3">
      <c r="A636">
        <v>44925</v>
      </c>
      <c r="B636" s="1">
        <v>45614.917060185187</v>
      </c>
      <c r="C636">
        <v>23.201000000000001</v>
      </c>
      <c r="D636">
        <v>23.573</v>
      </c>
      <c r="E636">
        <v>0.27779999999999999</v>
      </c>
      <c r="F636">
        <v>9.4353999999999996</v>
      </c>
      <c r="G636" s="2">
        <f t="shared" si="9"/>
        <v>6.89376642063428E-2</v>
      </c>
    </row>
    <row r="637" spans="1:7" x14ac:dyDescent="0.3">
      <c r="A637">
        <v>44926</v>
      </c>
      <c r="B637" s="1">
        <v>45614.917071759257</v>
      </c>
      <c r="C637">
        <v>23.202000000000002</v>
      </c>
      <c r="D637">
        <v>23.573</v>
      </c>
      <c r="E637">
        <v>0.2117</v>
      </c>
      <c r="F637">
        <v>9.4383999999999997</v>
      </c>
      <c r="G637" s="2">
        <f t="shared" si="9"/>
        <v>5.2157973911185304E-2</v>
      </c>
    </row>
    <row r="638" spans="1:7" x14ac:dyDescent="0.3">
      <c r="A638">
        <v>44927</v>
      </c>
      <c r="B638" s="1">
        <v>45614.917083333334</v>
      </c>
      <c r="C638">
        <v>23.204000000000001</v>
      </c>
      <c r="D638">
        <v>23.573</v>
      </c>
      <c r="E638">
        <v>0.22889999999999999</v>
      </c>
      <c r="F638">
        <v>9.4344000000000001</v>
      </c>
      <c r="G638" s="2">
        <f t="shared" si="9"/>
        <v>5.6525146536337466E-2</v>
      </c>
    </row>
    <row r="639" spans="1:7" x14ac:dyDescent="0.3">
      <c r="A639">
        <v>44928</v>
      </c>
      <c r="B639" s="1">
        <v>45614.917094907411</v>
      </c>
      <c r="C639">
        <v>23.207000000000001</v>
      </c>
      <c r="D639">
        <v>23.571999999999999</v>
      </c>
      <c r="E639">
        <v>0.36209999999999998</v>
      </c>
      <c r="F639">
        <v>9.4388000000000005</v>
      </c>
      <c r="G639" s="2">
        <f t="shared" si="9"/>
        <v>9.0324453476969394E-2</v>
      </c>
    </row>
    <row r="640" spans="1:7" x14ac:dyDescent="0.3">
      <c r="A640">
        <v>44929</v>
      </c>
      <c r="B640" s="1">
        <v>45614.91710648148</v>
      </c>
      <c r="C640">
        <v>23.21</v>
      </c>
      <c r="D640">
        <v>23.571999999999999</v>
      </c>
      <c r="E640">
        <v>0.19719999999999999</v>
      </c>
      <c r="F640">
        <v>9.4368999999999996</v>
      </c>
      <c r="G640" s="2">
        <f t="shared" si="9"/>
        <v>4.8475842650884594E-2</v>
      </c>
    </row>
    <row r="641" spans="1:7" x14ac:dyDescent="0.3">
      <c r="A641">
        <v>44930</v>
      </c>
      <c r="B641" s="1">
        <v>45614.917118055557</v>
      </c>
      <c r="C641">
        <v>23.21</v>
      </c>
      <c r="D641">
        <v>23.571999999999999</v>
      </c>
      <c r="E641">
        <v>1.5E-3</v>
      </c>
      <c r="F641">
        <v>9.4362999999999992</v>
      </c>
      <c r="G641" s="2">
        <f t="shared" si="9"/>
        <v>-1.2683146997152879E-3</v>
      </c>
    </row>
    <row r="642" spans="1:7" x14ac:dyDescent="0.3">
      <c r="A642">
        <v>44931</v>
      </c>
      <c r="B642" s="1">
        <v>45614.917129629626</v>
      </c>
      <c r="C642">
        <v>23.207999999999998</v>
      </c>
      <c r="D642">
        <v>23.571999999999999</v>
      </c>
      <c r="E642">
        <v>3.0999999999999999E-3</v>
      </c>
      <c r="F642">
        <v>9.4375</v>
      </c>
      <c r="G642" s="2">
        <f t="shared" si="9"/>
        <v>-8.6123285452313939E-4</v>
      </c>
    </row>
    <row r="643" spans="1:7" x14ac:dyDescent="0.3">
      <c r="A643">
        <v>44932</v>
      </c>
      <c r="B643" s="1">
        <v>45614.917141203703</v>
      </c>
      <c r="C643">
        <v>23.207000000000001</v>
      </c>
      <c r="D643">
        <v>23.571999999999999</v>
      </c>
      <c r="E643">
        <v>0.21010000000000001</v>
      </c>
      <c r="F643">
        <v>9.4341000000000008</v>
      </c>
      <c r="G643" s="2">
        <f t="shared" ref="G643:G706" si="10">((E643^5)*$I$7)+((E643^4)*$I$6)+((E643^3)*$I$5)+((E643^2)*$I$4)+((E643)*$I$3)+$I$2</f>
        <v>5.1751692490554689E-2</v>
      </c>
    </row>
    <row r="644" spans="1:7" x14ac:dyDescent="0.3">
      <c r="A644">
        <v>44933</v>
      </c>
      <c r="B644" s="1">
        <v>45614.91715277778</v>
      </c>
      <c r="C644">
        <v>23.207999999999998</v>
      </c>
      <c r="D644">
        <v>23.571999999999999</v>
      </c>
      <c r="E644">
        <v>2.9999999999999997E-4</v>
      </c>
      <c r="F644">
        <v>9.4337999999999997</v>
      </c>
      <c r="G644" s="2">
        <f t="shared" si="10"/>
        <v>-1.5736304696260413E-3</v>
      </c>
    </row>
    <row r="645" spans="1:7" x14ac:dyDescent="0.3">
      <c r="A645">
        <v>44934</v>
      </c>
      <c r="B645" s="1">
        <v>45614.917164351849</v>
      </c>
      <c r="C645">
        <v>23.207999999999998</v>
      </c>
      <c r="D645">
        <v>23.571999999999999</v>
      </c>
      <c r="E645">
        <v>2.9999999999999997E-4</v>
      </c>
      <c r="F645">
        <v>9.4375</v>
      </c>
      <c r="G645" s="2">
        <f t="shared" si="10"/>
        <v>-1.5736304696260413E-3</v>
      </c>
    </row>
    <row r="646" spans="1:7" x14ac:dyDescent="0.3">
      <c r="A646">
        <v>44935</v>
      </c>
      <c r="B646" s="1">
        <v>45614.917175925926</v>
      </c>
      <c r="C646">
        <v>23.210999999999999</v>
      </c>
      <c r="D646">
        <v>23.571999999999999</v>
      </c>
      <c r="E646">
        <v>2.9999999999999997E-4</v>
      </c>
      <c r="F646">
        <v>9.4377999999999993</v>
      </c>
      <c r="G646" s="2">
        <f t="shared" si="10"/>
        <v>-1.5736304696260413E-3</v>
      </c>
    </row>
    <row r="647" spans="1:7" x14ac:dyDescent="0.3">
      <c r="A647">
        <v>44936</v>
      </c>
      <c r="B647" s="1">
        <v>45614.917187500003</v>
      </c>
      <c r="C647">
        <v>23.213999999999999</v>
      </c>
      <c r="D647">
        <v>23.571999999999999</v>
      </c>
      <c r="E647">
        <v>2.9999999999999997E-4</v>
      </c>
      <c r="F647">
        <v>9.4359999999999999</v>
      </c>
      <c r="G647" s="2">
        <f t="shared" si="10"/>
        <v>-1.5736304696260413E-3</v>
      </c>
    </row>
    <row r="648" spans="1:7" x14ac:dyDescent="0.3">
      <c r="A648">
        <v>44937</v>
      </c>
      <c r="B648" s="1">
        <v>45614.917199074072</v>
      </c>
      <c r="C648">
        <v>23.213999999999999</v>
      </c>
      <c r="D648">
        <v>23.571999999999999</v>
      </c>
      <c r="E648">
        <v>2.9999999999999997E-4</v>
      </c>
      <c r="F648">
        <v>9.4362999999999992</v>
      </c>
      <c r="G648" s="2">
        <f t="shared" si="10"/>
        <v>-1.5736304696260413E-3</v>
      </c>
    </row>
    <row r="649" spans="1:7" x14ac:dyDescent="0.3">
      <c r="A649">
        <v>44938</v>
      </c>
      <c r="B649" s="1">
        <v>45614.917210648149</v>
      </c>
      <c r="C649">
        <v>23.213999999999999</v>
      </c>
      <c r="D649">
        <v>23.571999999999999</v>
      </c>
      <c r="E649">
        <v>5.7200000000000001E-2</v>
      </c>
      <c r="F649">
        <v>9.4357000000000006</v>
      </c>
      <c r="G649" s="2">
        <f t="shared" si="10"/>
        <v>1.2899347585856591E-2</v>
      </c>
    </row>
    <row r="650" spans="1:7" x14ac:dyDescent="0.3">
      <c r="A650">
        <v>44939</v>
      </c>
      <c r="B650" s="1">
        <v>45614.917222222219</v>
      </c>
      <c r="C650">
        <v>23.213999999999999</v>
      </c>
      <c r="D650">
        <v>23.571999999999999</v>
      </c>
      <c r="E650">
        <v>2.9999999999999997E-4</v>
      </c>
      <c r="F650">
        <v>9.4341000000000008</v>
      </c>
      <c r="G650" s="2">
        <f t="shared" si="10"/>
        <v>-1.5736304696260413E-3</v>
      </c>
    </row>
    <row r="651" spans="1:7" x14ac:dyDescent="0.3">
      <c r="A651">
        <v>44940</v>
      </c>
      <c r="B651" s="1">
        <v>45614.917233796295</v>
      </c>
      <c r="C651">
        <v>23.219000000000001</v>
      </c>
      <c r="D651">
        <v>23.571999999999999</v>
      </c>
      <c r="E651">
        <v>8.0000000000000002E-3</v>
      </c>
      <c r="F651">
        <v>9.4353999999999996</v>
      </c>
      <c r="G651" s="2">
        <f t="shared" si="10"/>
        <v>3.8541380550179767E-4</v>
      </c>
    </row>
    <row r="652" spans="1:7" x14ac:dyDescent="0.3">
      <c r="A652">
        <v>44941</v>
      </c>
      <c r="B652" s="1">
        <v>45614.917245370372</v>
      </c>
      <c r="C652">
        <v>23.222000000000001</v>
      </c>
      <c r="D652">
        <v>23.571999999999999</v>
      </c>
      <c r="E652">
        <v>7.1000000000000004E-3</v>
      </c>
      <c r="F652">
        <v>9.4326000000000008</v>
      </c>
      <c r="G652" s="2">
        <f t="shared" si="10"/>
        <v>1.5644257108572202E-4</v>
      </c>
    </row>
    <row r="653" spans="1:7" x14ac:dyDescent="0.3">
      <c r="A653">
        <v>44942</v>
      </c>
      <c r="B653" s="1">
        <v>45614.917256944442</v>
      </c>
      <c r="C653">
        <v>23.222999999999999</v>
      </c>
      <c r="D653">
        <v>23.571999999999999</v>
      </c>
      <c r="E653">
        <v>2.9999999999999997E-4</v>
      </c>
      <c r="F653">
        <v>9.4357000000000006</v>
      </c>
      <c r="G653" s="2">
        <f t="shared" si="10"/>
        <v>-1.5736304696260413E-3</v>
      </c>
    </row>
    <row r="654" spans="1:7" x14ac:dyDescent="0.3">
      <c r="A654">
        <v>44943</v>
      </c>
      <c r="B654" s="1">
        <v>45614.917268518519</v>
      </c>
      <c r="C654">
        <v>23.225000000000001</v>
      </c>
      <c r="D654">
        <v>23.571999999999999</v>
      </c>
      <c r="E654">
        <v>0.20669999999999999</v>
      </c>
      <c r="F654">
        <v>9.4331999999999994</v>
      </c>
      <c r="G654" s="2">
        <f t="shared" si="10"/>
        <v>5.0888325811543789E-2</v>
      </c>
    </row>
    <row r="655" spans="1:7" x14ac:dyDescent="0.3">
      <c r="A655">
        <v>44944</v>
      </c>
      <c r="B655" s="1">
        <v>45614.917280092595</v>
      </c>
      <c r="C655">
        <v>23.228000000000002</v>
      </c>
      <c r="D655">
        <v>23.571999999999999</v>
      </c>
      <c r="E655">
        <v>0.20549999999999999</v>
      </c>
      <c r="F655">
        <v>9.4316999999999993</v>
      </c>
      <c r="G655" s="2">
        <f t="shared" si="10"/>
        <v>5.0583602090109696E-2</v>
      </c>
    </row>
    <row r="656" spans="1:7" x14ac:dyDescent="0.3">
      <c r="A656">
        <v>44945</v>
      </c>
      <c r="B656" s="1">
        <v>45614.917291666665</v>
      </c>
      <c r="C656">
        <v>23.231000000000002</v>
      </c>
      <c r="D656">
        <v>23.571999999999999</v>
      </c>
      <c r="E656">
        <v>0.2009</v>
      </c>
      <c r="F656">
        <v>9.4329000000000001</v>
      </c>
      <c r="G656" s="2">
        <f t="shared" si="10"/>
        <v>4.9415465074230135E-2</v>
      </c>
    </row>
    <row r="657" spans="1:7" x14ac:dyDescent="0.3">
      <c r="A657">
        <v>44946</v>
      </c>
      <c r="B657" s="1">
        <v>45614.917303240742</v>
      </c>
      <c r="C657">
        <v>23.234000000000002</v>
      </c>
      <c r="D657">
        <v>23.571999999999999</v>
      </c>
      <c r="E657">
        <v>0.27289999999999998</v>
      </c>
      <c r="F657">
        <v>9.4353999999999996</v>
      </c>
      <c r="G657" s="2">
        <f t="shared" si="10"/>
        <v>6.7694100434717588E-2</v>
      </c>
    </row>
    <row r="658" spans="1:7" x14ac:dyDescent="0.3">
      <c r="A658">
        <v>44947</v>
      </c>
      <c r="B658" s="1">
        <v>45614.917314814818</v>
      </c>
      <c r="C658">
        <v>23.234999999999999</v>
      </c>
      <c r="D658">
        <v>23.571999999999999</v>
      </c>
      <c r="E658">
        <v>0.24429999999999999</v>
      </c>
      <c r="F658">
        <v>9.4357000000000006</v>
      </c>
      <c r="G658" s="2">
        <f t="shared" si="10"/>
        <v>6.0434747419722559E-2</v>
      </c>
    </row>
    <row r="659" spans="1:7" x14ac:dyDescent="0.3">
      <c r="A659">
        <v>44948</v>
      </c>
      <c r="B659" s="1">
        <v>45614.917326388888</v>
      </c>
      <c r="C659">
        <v>23.236999999999998</v>
      </c>
      <c r="D659">
        <v>23.571999999999999</v>
      </c>
      <c r="E659">
        <v>0.3584</v>
      </c>
      <c r="F659">
        <v>9.4359999999999999</v>
      </c>
      <c r="G659" s="2">
        <f t="shared" si="10"/>
        <v>8.9386061715613752E-2</v>
      </c>
    </row>
    <row r="660" spans="1:7" x14ac:dyDescent="0.3">
      <c r="A660">
        <v>44949</v>
      </c>
      <c r="B660" s="1">
        <v>45614.917337962965</v>
      </c>
      <c r="C660">
        <v>23.236999999999998</v>
      </c>
      <c r="D660">
        <v>23.571999999999999</v>
      </c>
      <c r="E660">
        <v>0.33560000000000001</v>
      </c>
      <c r="F660">
        <v>9.4375</v>
      </c>
      <c r="G660" s="2">
        <f t="shared" si="10"/>
        <v>8.3602956638899523E-2</v>
      </c>
    </row>
    <row r="661" spans="1:7" x14ac:dyDescent="0.3">
      <c r="A661">
        <v>44950</v>
      </c>
      <c r="B661" s="1">
        <v>45614.917349537034</v>
      </c>
      <c r="C661">
        <v>23.238</v>
      </c>
      <c r="D661">
        <v>23.571999999999999</v>
      </c>
      <c r="E661">
        <v>1.4200000000000001E-2</v>
      </c>
      <c r="F661">
        <v>9.4390999999999998</v>
      </c>
      <c r="G661" s="2">
        <f t="shared" si="10"/>
        <v>1.9627141076054904E-3</v>
      </c>
    </row>
    <row r="662" spans="1:7" x14ac:dyDescent="0.3">
      <c r="A662">
        <v>44951</v>
      </c>
      <c r="B662" s="1">
        <v>45614.917361111111</v>
      </c>
      <c r="C662">
        <v>23.24</v>
      </c>
      <c r="D662">
        <v>23.571999999999999</v>
      </c>
      <c r="E662">
        <v>0.1492</v>
      </c>
      <c r="F662">
        <v>9.4383999999999997</v>
      </c>
      <c r="G662" s="2">
        <f t="shared" si="10"/>
        <v>3.6283357539763354E-2</v>
      </c>
    </row>
    <row r="663" spans="1:7" x14ac:dyDescent="0.3">
      <c r="A663">
        <v>44952</v>
      </c>
      <c r="B663" s="1">
        <v>45614.917372685188</v>
      </c>
      <c r="C663">
        <v>23.241</v>
      </c>
      <c r="D663">
        <v>23.571999999999999</v>
      </c>
      <c r="E663">
        <v>4.8999999999999998E-3</v>
      </c>
      <c r="F663">
        <v>9.4372000000000007</v>
      </c>
      <c r="G663" s="2">
        <f t="shared" si="10"/>
        <v>-4.0327375774861385E-4</v>
      </c>
    </row>
    <row r="664" spans="1:7" x14ac:dyDescent="0.3">
      <c r="A664">
        <v>44953</v>
      </c>
      <c r="B664" s="1">
        <v>45614.917384259257</v>
      </c>
      <c r="C664">
        <v>23.242999999999999</v>
      </c>
      <c r="D664">
        <v>23.571999999999999</v>
      </c>
      <c r="E664">
        <v>2.9999999999999997E-4</v>
      </c>
      <c r="F664">
        <v>9.4362999999999992</v>
      </c>
      <c r="G664" s="2">
        <f t="shared" si="10"/>
        <v>-1.5736304696260413E-3</v>
      </c>
    </row>
    <row r="665" spans="1:7" x14ac:dyDescent="0.3">
      <c r="A665">
        <v>44954</v>
      </c>
      <c r="B665" s="1">
        <v>45614.917395833334</v>
      </c>
      <c r="C665">
        <v>23.245999999999999</v>
      </c>
      <c r="D665">
        <v>23.571999999999999</v>
      </c>
      <c r="E665">
        <v>2.9999999999999997E-4</v>
      </c>
      <c r="F665">
        <v>9.4362999999999992</v>
      </c>
      <c r="G665" s="2">
        <f t="shared" si="10"/>
        <v>-1.5736304696260413E-3</v>
      </c>
    </row>
    <row r="666" spans="1:7" x14ac:dyDescent="0.3">
      <c r="A666">
        <v>44955</v>
      </c>
      <c r="B666" s="1">
        <v>45614.917407407411</v>
      </c>
      <c r="C666">
        <v>23.247</v>
      </c>
      <c r="D666">
        <v>23.571999999999999</v>
      </c>
      <c r="E666">
        <v>1.8E-3</v>
      </c>
      <c r="F666">
        <v>9.4393999999999991</v>
      </c>
      <c r="G666" s="2">
        <f t="shared" si="10"/>
        <v>-1.1919863448531941E-3</v>
      </c>
    </row>
    <row r="667" spans="1:7" x14ac:dyDescent="0.3">
      <c r="A667">
        <v>44956</v>
      </c>
      <c r="B667" s="1">
        <v>45614.91741898148</v>
      </c>
      <c r="C667">
        <v>23.248999999999999</v>
      </c>
      <c r="D667">
        <v>23.573</v>
      </c>
      <c r="E667">
        <v>0.1978</v>
      </c>
      <c r="F667">
        <v>9.4393999999999991</v>
      </c>
      <c r="G667" s="2">
        <f t="shared" si="10"/>
        <v>4.8628215915749042E-2</v>
      </c>
    </row>
    <row r="668" spans="1:7" x14ac:dyDescent="0.3">
      <c r="A668">
        <v>44957</v>
      </c>
      <c r="B668" s="1">
        <v>45614.917430555557</v>
      </c>
      <c r="C668">
        <v>23.248999999999999</v>
      </c>
      <c r="D668">
        <v>23.573</v>
      </c>
      <c r="E668">
        <v>0.35470000000000002</v>
      </c>
      <c r="F668">
        <v>9.4353999999999996</v>
      </c>
      <c r="G668" s="2">
        <f t="shared" si="10"/>
        <v>8.8447643698724168E-2</v>
      </c>
    </row>
    <row r="669" spans="1:7" x14ac:dyDescent="0.3">
      <c r="A669">
        <v>44958</v>
      </c>
      <c r="B669" s="1">
        <v>45614.917442129627</v>
      </c>
      <c r="C669">
        <v>23.247</v>
      </c>
      <c r="D669">
        <v>23.573</v>
      </c>
      <c r="E669">
        <v>0.31809999999999999</v>
      </c>
      <c r="F669">
        <v>9.4372000000000007</v>
      </c>
      <c r="G669" s="2">
        <f t="shared" si="10"/>
        <v>7.9163480085903418E-2</v>
      </c>
    </row>
    <row r="670" spans="1:7" x14ac:dyDescent="0.3">
      <c r="A670">
        <v>44959</v>
      </c>
      <c r="B670" s="1">
        <v>45614.917453703703</v>
      </c>
      <c r="C670">
        <v>23.245999999999999</v>
      </c>
      <c r="D670">
        <v>23.573</v>
      </c>
      <c r="E670">
        <v>0.19900000000000001</v>
      </c>
      <c r="F670">
        <v>9.44</v>
      </c>
      <c r="G670" s="2">
        <f t="shared" si="10"/>
        <v>4.8932960050648913E-2</v>
      </c>
    </row>
    <row r="671" spans="1:7" x14ac:dyDescent="0.3">
      <c r="A671">
        <v>44960</v>
      </c>
      <c r="B671" s="1">
        <v>45614.91746527778</v>
      </c>
      <c r="C671">
        <v>23.242999999999999</v>
      </c>
      <c r="D671">
        <v>23.573</v>
      </c>
      <c r="E671">
        <v>0.36059999999999998</v>
      </c>
      <c r="F671">
        <v>9.4372000000000007</v>
      </c>
      <c r="G671" s="2">
        <f t="shared" si="10"/>
        <v>8.9944027543135185E-2</v>
      </c>
    </row>
    <row r="672" spans="1:7" x14ac:dyDescent="0.3">
      <c r="A672">
        <v>44961</v>
      </c>
      <c r="B672" s="1">
        <v>45614.91747685185</v>
      </c>
      <c r="C672">
        <v>23.242999999999999</v>
      </c>
      <c r="D672">
        <v>23.573</v>
      </c>
      <c r="E672">
        <v>0.45810000000000001</v>
      </c>
      <c r="F672">
        <v>9.4383999999999997</v>
      </c>
      <c r="G672" s="2">
        <f t="shared" si="10"/>
        <v>0.11466303244929683</v>
      </c>
    </row>
    <row r="673" spans="1:7" x14ac:dyDescent="0.3">
      <c r="A673">
        <v>44962</v>
      </c>
      <c r="B673" s="1">
        <v>45614.917488425926</v>
      </c>
      <c r="C673">
        <v>23.241</v>
      </c>
      <c r="D673">
        <v>23.573</v>
      </c>
      <c r="E673">
        <v>0.46360000000000001</v>
      </c>
      <c r="F673">
        <v>9.4397000000000002</v>
      </c>
      <c r="G673" s="2">
        <f t="shared" si="10"/>
        <v>0.11605692941667718</v>
      </c>
    </row>
    <row r="674" spans="1:7" x14ac:dyDescent="0.3">
      <c r="A674">
        <v>44963</v>
      </c>
      <c r="B674" s="1">
        <v>45614.917500000003</v>
      </c>
      <c r="C674">
        <v>23.241</v>
      </c>
      <c r="D674">
        <v>23.573</v>
      </c>
      <c r="E674">
        <v>0.33629999999999999</v>
      </c>
      <c r="F674">
        <v>9.4390999999999998</v>
      </c>
      <c r="G674" s="2">
        <f t="shared" si="10"/>
        <v>8.3780523155230616E-2</v>
      </c>
    </row>
    <row r="675" spans="1:7" x14ac:dyDescent="0.3">
      <c r="A675">
        <v>44964</v>
      </c>
      <c r="B675" s="1">
        <v>45614.917511574073</v>
      </c>
      <c r="C675">
        <v>23.242999999999999</v>
      </c>
      <c r="D675">
        <v>23.574999999999999</v>
      </c>
      <c r="E675">
        <v>0.45440000000000003</v>
      </c>
      <c r="F675">
        <v>9.4390999999999998</v>
      </c>
      <c r="G675" s="2">
        <f t="shared" si="10"/>
        <v>0.11372529032532334</v>
      </c>
    </row>
    <row r="676" spans="1:7" x14ac:dyDescent="0.3">
      <c r="A676">
        <v>44965</v>
      </c>
      <c r="B676" s="1">
        <v>45614.917523148149</v>
      </c>
      <c r="C676">
        <v>23.244</v>
      </c>
      <c r="D676">
        <v>23.574999999999999</v>
      </c>
      <c r="E676">
        <v>0.77029999999999998</v>
      </c>
      <c r="F676">
        <v>9.4383999999999997</v>
      </c>
      <c r="G676" s="2">
        <f t="shared" si="10"/>
        <v>0.19371083847607948</v>
      </c>
    </row>
    <row r="677" spans="1:7" x14ac:dyDescent="0.3">
      <c r="A677">
        <v>44966</v>
      </c>
      <c r="B677" s="1">
        <v>45614.917534722219</v>
      </c>
      <c r="C677">
        <v>23.245999999999999</v>
      </c>
      <c r="D677">
        <v>23.574999999999999</v>
      </c>
      <c r="E677">
        <v>0.82140000000000002</v>
      </c>
      <c r="F677">
        <v>9.4359999999999999</v>
      </c>
      <c r="G677" s="2">
        <f t="shared" si="10"/>
        <v>0.20663642889840617</v>
      </c>
    </row>
    <row r="678" spans="1:7" x14ac:dyDescent="0.3">
      <c r="A678">
        <v>44967</v>
      </c>
      <c r="B678" s="1">
        <v>45614.917546296296</v>
      </c>
      <c r="C678">
        <v>23.247</v>
      </c>
      <c r="D678">
        <v>23.574999999999999</v>
      </c>
      <c r="E678">
        <v>0.874</v>
      </c>
      <c r="F678">
        <v>9.4403000000000006</v>
      </c>
      <c r="G678" s="2">
        <f t="shared" si="10"/>
        <v>0.2199382826427051</v>
      </c>
    </row>
    <row r="679" spans="1:7" x14ac:dyDescent="0.3">
      <c r="A679">
        <v>44968</v>
      </c>
      <c r="B679" s="1">
        <v>45614.917557870373</v>
      </c>
      <c r="C679">
        <v>23.248999999999999</v>
      </c>
      <c r="D679">
        <v>23.574999999999999</v>
      </c>
      <c r="E679">
        <v>0.76759999999999995</v>
      </c>
      <c r="F679">
        <v>9.4368999999999996</v>
      </c>
      <c r="G679" s="2">
        <f t="shared" si="10"/>
        <v>0.1930277937376994</v>
      </c>
    </row>
    <row r="680" spans="1:7" x14ac:dyDescent="0.3">
      <c r="A680">
        <v>44969</v>
      </c>
      <c r="B680" s="1">
        <v>45614.917569444442</v>
      </c>
      <c r="C680">
        <v>23.25</v>
      </c>
      <c r="D680">
        <v>23.576000000000001</v>
      </c>
      <c r="E680">
        <v>0.74760000000000004</v>
      </c>
      <c r="F680">
        <v>9.4381000000000004</v>
      </c>
      <c r="G680" s="2">
        <f t="shared" si="10"/>
        <v>0.18796791991624279</v>
      </c>
    </row>
    <row r="681" spans="1:7" x14ac:dyDescent="0.3">
      <c r="A681">
        <v>44970</v>
      </c>
      <c r="B681" s="1">
        <v>45614.917581018519</v>
      </c>
      <c r="C681">
        <v>23.25</v>
      </c>
      <c r="D681">
        <v>23.576000000000001</v>
      </c>
      <c r="E681">
        <v>0.61899999999999999</v>
      </c>
      <c r="F681">
        <v>9.4423999999999992</v>
      </c>
      <c r="G681" s="2">
        <f t="shared" si="10"/>
        <v>0.15542026821012961</v>
      </c>
    </row>
    <row r="682" spans="1:7" x14ac:dyDescent="0.3">
      <c r="A682">
        <v>44971</v>
      </c>
      <c r="B682" s="1">
        <v>45614.917592592596</v>
      </c>
      <c r="C682">
        <v>23.248999999999999</v>
      </c>
      <c r="D682">
        <v>23.576000000000001</v>
      </c>
      <c r="E682">
        <v>0.59960000000000002</v>
      </c>
      <c r="F682">
        <v>9.4408999999999992</v>
      </c>
      <c r="G682" s="2">
        <f t="shared" si="10"/>
        <v>0.15050825123851258</v>
      </c>
    </row>
    <row r="683" spans="1:7" x14ac:dyDescent="0.3">
      <c r="A683">
        <v>44972</v>
      </c>
      <c r="B683" s="1">
        <v>45614.917604166665</v>
      </c>
      <c r="C683">
        <v>23.247</v>
      </c>
      <c r="D683">
        <v>23.576000000000001</v>
      </c>
      <c r="E683">
        <v>0.64449999999999996</v>
      </c>
      <c r="F683">
        <v>9.4393999999999991</v>
      </c>
      <c r="G683" s="2">
        <f t="shared" si="10"/>
        <v>0.16187594484206969</v>
      </c>
    </row>
    <row r="684" spans="1:7" x14ac:dyDescent="0.3">
      <c r="A684">
        <v>44973</v>
      </c>
      <c r="B684" s="1">
        <v>45614.917615740742</v>
      </c>
      <c r="C684">
        <v>23.247</v>
      </c>
      <c r="D684">
        <v>23.576000000000001</v>
      </c>
      <c r="E684">
        <v>0.64939999999999998</v>
      </c>
      <c r="F684">
        <v>9.4383999999999997</v>
      </c>
      <c r="G684" s="2">
        <f t="shared" si="10"/>
        <v>0.16311634005100514</v>
      </c>
    </row>
    <row r="685" spans="1:7" x14ac:dyDescent="0.3">
      <c r="A685">
        <v>44974</v>
      </c>
      <c r="B685" s="1">
        <v>45614.917627314811</v>
      </c>
      <c r="C685">
        <v>23.247</v>
      </c>
      <c r="D685">
        <v>23.576000000000001</v>
      </c>
      <c r="E685">
        <v>0.57250000000000001</v>
      </c>
      <c r="F685">
        <v>9.4390999999999998</v>
      </c>
      <c r="G685" s="2">
        <f t="shared" si="10"/>
        <v>0.14364566960019498</v>
      </c>
    </row>
    <row r="686" spans="1:7" x14ac:dyDescent="0.3">
      <c r="A686">
        <v>44975</v>
      </c>
      <c r="B686" s="1">
        <v>45614.917638888888</v>
      </c>
      <c r="C686">
        <v>23.247</v>
      </c>
      <c r="D686">
        <v>23.577999999999999</v>
      </c>
      <c r="E686">
        <v>0.69340000000000002</v>
      </c>
      <c r="F686">
        <v>9.4388000000000005</v>
      </c>
      <c r="G686" s="2">
        <f t="shared" si="10"/>
        <v>0.17425307460717002</v>
      </c>
    </row>
    <row r="687" spans="1:7" x14ac:dyDescent="0.3">
      <c r="A687">
        <v>44976</v>
      </c>
      <c r="B687" s="1">
        <v>45614.917650462965</v>
      </c>
      <c r="C687">
        <v>23.248999999999999</v>
      </c>
      <c r="D687">
        <v>23.577999999999999</v>
      </c>
      <c r="E687">
        <v>0.72540000000000004</v>
      </c>
      <c r="F687">
        <v>9.4412000000000003</v>
      </c>
      <c r="G687" s="2">
        <f t="shared" si="10"/>
        <v>0.18235086496132252</v>
      </c>
    </row>
    <row r="688" spans="1:7" x14ac:dyDescent="0.3">
      <c r="A688">
        <v>44977</v>
      </c>
      <c r="B688" s="1">
        <v>45614.917662037034</v>
      </c>
      <c r="C688">
        <v>23.248999999999999</v>
      </c>
      <c r="D688">
        <v>23.577999999999999</v>
      </c>
      <c r="E688">
        <v>0.66669999999999996</v>
      </c>
      <c r="F688">
        <v>9.4388000000000005</v>
      </c>
      <c r="G688" s="2">
        <f t="shared" si="10"/>
        <v>0.16749542264901918</v>
      </c>
    </row>
    <row r="689" spans="1:7" x14ac:dyDescent="0.3">
      <c r="A689">
        <v>44978</v>
      </c>
      <c r="B689" s="1">
        <v>45614.917673611111</v>
      </c>
      <c r="C689">
        <v>23.25</v>
      </c>
      <c r="D689">
        <v>23.577999999999999</v>
      </c>
      <c r="E689">
        <v>0.51590000000000003</v>
      </c>
      <c r="F689">
        <v>9.4393999999999991</v>
      </c>
      <c r="G689" s="2">
        <f t="shared" si="10"/>
        <v>0.12930904551561484</v>
      </c>
    </row>
    <row r="690" spans="1:7" x14ac:dyDescent="0.3">
      <c r="A690">
        <v>44979</v>
      </c>
      <c r="B690" s="1">
        <v>45614.917685185188</v>
      </c>
      <c r="C690">
        <v>23.247</v>
      </c>
      <c r="D690">
        <v>23.577999999999999</v>
      </c>
      <c r="E690">
        <v>0.44879999999999998</v>
      </c>
      <c r="F690">
        <v>9.4428000000000001</v>
      </c>
      <c r="G690" s="2">
        <f t="shared" si="10"/>
        <v>0.11230595940998124</v>
      </c>
    </row>
    <row r="691" spans="1:7" x14ac:dyDescent="0.3">
      <c r="A691">
        <v>44980</v>
      </c>
      <c r="B691" s="1">
        <v>45614.917696759258</v>
      </c>
      <c r="C691">
        <v>23.242999999999999</v>
      </c>
      <c r="D691">
        <v>23.577999999999999</v>
      </c>
      <c r="E691">
        <v>0.36859999999999998</v>
      </c>
      <c r="F691">
        <v>9.4405999999999999</v>
      </c>
      <c r="G691" s="2">
        <f t="shared" si="10"/>
        <v>9.1972916244482547E-2</v>
      </c>
    </row>
    <row r="692" spans="1:7" x14ac:dyDescent="0.3">
      <c r="A692">
        <v>44981</v>
      </c>
      <c r="B692" s="1">
        <v>45614.917708333334</v>
      </c>
      <c r="C692">
        <v>23.238</v>
      </c>
      <c r="D692">
        <v>23.579000000000001</v>
      </c>
      <c r="E692">
        <v>0.59989999999999999</v>
      </c>
      <c r="F692">
        <v>9.4418000000000006</v>
      </c>
      <c r="G692" s="2">
        <f t="shared" si="10"/>
        <v>0.15058421453936788</v>
      </c>
    </row>
    <row r="693" spans="1:7" x14ac:dyDescent="0.3">
      <c r="A693">
        <v>44982</v>
      </c>
      <c r="B693" s="1">
        <v>45614.917719907404</v>
      </c>
      <c r="C693">
        <v>23.234000000000002</v>
      </c>
      <c r="D693">
        <v>23.579000000000001</v>
      </c>
      <c r="E693">
        <v>0.56820000000000004</v>
      </c>
      <c r="F693">
        <v>9.4405999999999999</v>
      </c>
      <c r="G693" s="2">
        <f t="shared" si="10"/>
        <v>0.14255666925332769</v>
      </c>
    </row>
    <row r="694" spans="1:7" x14ac:dyDescent="0.3">
      <c r="A694">
        <v>44983</v>
      </c>
      <c r="B694" s="1">
        <v>45614.917731481481</v>
      </c>
      <c r="C694">
        <v>23.231000000000002</v>
      </c>
      <c r="D694">
        <v>23.579000000000001</v>
      </c>
      <c r="E694">
        <v>0.56669999999999998</v>
      </c>
      <c r="F694">
        <v>9.4403000000000006</v>
      </c>
      <c r="G694" s="2">
        <f t="shared" si="10"/>
        <v>0.14217677865537626</v>
      </c>
    </row>
    <row r="695" spans="1:7" x14ac:dyDescent="0.3">
      <c r="A695">
        <v>44984</v>
      </c>
      <c r="B695" s="1">
        <v>45614.917743055557</v>
      </c>
      <c r="C695">
        <v>23.231000000000002</v>
      </c>
      <c r="D695">
        <v>23.579000000000001</v>
      </c>
      <c r="E695">
        <v>0.65190000000000003</v>
      </c>
      <c r="F695">
        <v>9.4408999999999992</v>
      </c>
      <c r="G695" s="2">
        <f t="shared" si="10"/>
        <v>0.1637491815786285</v>
      </c>
    </row>
    <row r="696" spans="1:7" x14ac:dyDescent="0.3">
      <c r="A696">
        <v>44985</v>
      </c>
      <c r="B696" s="1">
        <v>45614.917754629627</v>
      </c>
      <c r="C696">
        <v>23.231999999999999</v>
      </c>
      <c r="D696">
        <v>23.579000000000001</v>
      </c>
      <c r="E696">
        <v>0.71899999999999997</v>
      </c>
      <c r="F696">
        <v>9.4420999999999999</v>
      </c>
      <c r="G696" s="2">
        <f t="shared" si="10"/>
        <v>0.18073141527505368</v>
      </c>
    </row>
    <row r="697" spans="1:7" x14ac:dyDescent="0.3">
      <c r="A697">
        <v>44986</v>
      </c>
      <c r="B697" s="1">
        <v>45614.917766203704</v>
      </c>
      <c r="C697">
        <v>23.234000000000002</v>
      </c>
      <c r="D697">
        <v>23.579000000000001</v>
      </c>
      <c r="E697">
        <v>0.68420000000000003</v>
      </c>
      <c r="F697">
        <v>9.4405999999999999</v>
      </c>
      <c r="G697" s="2">
        <f t="shared" si="10"/>
        <v>0.17192470570999846</v>
      </c>
    </row>
    <row r="698" spans="1:7" x14ac:dyDescent="0.3">
      <c r="A698">
        <v>44987</v>
      </c>
      <c r="B698" s="1">
        <v>45614.91777777778</v>
      </c>
      <c r="C698">
        <v>23.234999999999999</v>
      </c>
      <c r="D698">
        <v>23.579000000000001</v>
      </c>
      <c r="E698">
        <v>0.83160000000000001</v>
      </c>
      <c r="F698">
        <v>9.4403000000000006</v>
      </c>
      <c r="G698" s="2">
        <f t="shared" si="10"/>
        <v>0.20921611962261571</v>
      </c>
    </row>
    <row r="699" spans="1:7" x14ac:dyDescent="0.3">
      <c r="A699">
        <v>44988</v>
      </c>
      <c r="B699" s="1">
        <v>45614.91778935185</v>
      </c>
      <c r="C699">
        <v>23.234999999999999</v>
      </c>
      <c r="D699">
        <v>23.581</v>
      </c>
      <c r="E699">
        <v>0.80879999999999996</v>
      </c>
      <c r="F699">
        <v>9.4381000000000004</v>
      </c>
      <c r="G699" s="2">
        <f t="shared" si="10"/>
        <v>0.20344958558859727</v>
      </c>
    </row>
    <row r="700" spans="1:7" x14ac:dyDescent="0.3">
      <c r="A700">
        <v>44989</v>
      </c>
      <c r="B700" s="1">
        <v>45614.917800925927</v>
      </c>
      <c r="C700">
        <v>23.236999999999998</v>
      </c>
      <c r="D700">
        <v>23.581</v>
      </c>
      <c r="E700">
        <v>0.80230000000000001</v>
      </c>
      <c r="F700">
        <v>9.4381000000000004</v>
      </c>
      <c r="G700" s="2">
        <f t="shared" si="10"/>
        <v>0.20180550625294857</v>
      </c>
    </row>
    <row r="701" spans="1:7" x14ac:dyDescent="0.3">
      <c r="A701">
        <v>44990</v>
      </c>
      <c r="B701" s="1">
        <v>45614.917812500003</v>
      </c>
      <c r="C701">
        <v>23.238</v>
      </c>
      <c r="D701">
        <v>23.581</v>
      </c>
      <c r="E701">
        <v>0.73650000000000004</v>
      </c>
      <c r="F701">
        <v>9.4405999999999999</v>
      </c>
      <c r="G701" s="2">
        <f t="shared" si="10"/>
        <v>0.18515947167058172</v>
      </c>
    </row>
    <row r="702" spans="1:7" x14ac:dyDescent="0.3">
      <c r="A702">
        <v>44991</v>
      </c>
      <c r="B702" s="1">
        <v>45614.917824074073</v>
      </c>
      <c r="C702">
        <v>23.24</v>
      </c>
      <c r="D702">
        <v>23.581</v>
      </c>
      <c r="E702">
        <v>0.70850000000000002</v>
      </c>
      <c r="F702">
        <v>9.4362999999999992</v>
      </c>
      <c r="G702" s="2">
        <f t="shared" si="10"/>
        <v>0.17807438893946104</v>
      </c>
    </row>
    <row r="703" spans="1:7" x14ac:dyDescent="0.3">
      <c r="A703">
        <v>44992</v>
      </c>
      <c r="B703" s="1">
        <v>45614.91783564815</v>
      </c>
      <c r="C703">
        <v>23.241</v>
      </c>
      <c r="D703">
        <v>23.581</v>
      </c>
      <c r="E703">
        <v>0.71650000000000003</v>
      </c>
      <c r="F703">
        <v>9.4405999999999999</v>
      </c>
      <c r="G703" s="2">
        <f t="shared" si="10"/>
        <v>0.18009880315536161</v>
      </c>
    </row>
    <row r="704" spans="1:7" x14ac:dyDescent="0.3">
      <c r="A704">
        <v>44993</v>
      </c>
      <c r="B704" s="1">
        <v>45614.917847222219</v>
      </c>
      <c r="C704">
        <v>23.24</v>
      </c>
      <c r="D704">
        <v>23.581</v>
      </c>
      <c r="E704">
        <v>0.85919999999999996</v>
      </c>
      <c r="F704">
        <v>9.4381000000000004</v>
      </c>
      <c r="G704" s="2">
        <f t="shared" si="10"/>
        <v>0.21619586734699031</v>
      </c>
    </row>
    <row r="705" spans="1:7" x14ac:dyDescent="0.3">
      <c r="A705">
        <v>44994</v>
      </c>
      <c r="B705" s="1">
        <v>45614.917858796296</v>
      </c>
      <c r="C705">
        <v>23.24</v>
      </c>
      <c r="D705">
        <v>23.581</v>
      </c>
      <c r="E705">
        <v>0.67710000000000004</v>
      </c>
      <c r="F705">
        <v>9.4390999999999998</v>
      </c>
      <c r="G705" s="2">
        <f t="shared" si="10"/>
        <v>0.17012773325931754</v>
      </c>
    </row>
    <row r="706" spans="1:7" x14ac:dyDescent="0.3">
      <c r="A706">
        <v>44995</v>
      </c>
      <c r="B706" s="1">
        <v>45614.917870370373</v>
      </c>
      <c r="C706">
        <v>23.238</v>
      </c>
      <c r="D706">
        <v>23.581</v>
      </c>
      <c r="E706">
        <v>0.62609999999999999</v>
      </c>
      <c r="F706">
        <v>9.4405999999999999</v>
      </c>
      <c r="G706" s="2">
        <f t="shared" si="10"/>
        <v>0.15721782608703691</v>
      </c>
    </row>
    <row r="707" spans="1:7" x14ac:dyDescent="0.3">
      <c r="A707">
        <v>44996</v>
      </c>
      <c r="B707" s="1">
        <v>45614.917881944442</v>
      </c>
      <c r="C707">
        <v>23.238</v>
      </c>
      <c r="D707">
        <v>23.582000000000001</v>
      </c>
      <c r="E707">
        <v>0.54820000000000002</v>
      </c>
      <c r="F707">
        <v>9.4390999999999998</v>
      </c>
      <c r="G707" s="2">
        <f t="shared" ref="G707:G770" si="11">((E707^5)*$I$7)+((E707^4)*$I$6)+((E707^3)*$I$5)+((E707^2)*$I$4)+((E707)*$I$3)+$I$2</f>
        <v>0.13749117147052392</v>
      </c>
    </row>
    <row r="708" spans="1:7" x14ac:dyDescent="0.3">
      <c r="A708">
        <v>44997</v>
      </c>
      <c r="B708" s="1">
        <v>45614.917893518519</v>
      </c>
      <c r="C708">
        <v>23.236999999999998</v>
      </c>
      <c r="D708">
        <v>23.582000000000001</v>
      </c>
      <c r="E708">
        <v>0.64700000000000002</v>
      </c>
      <c r="F708">
        <v>9.4383999999999997</v>
      </c>
      <c r="G708" s="2">
        <f t="shared" si="11"/>
        <v>0.16250880381995325</v>
      </c>
    </row>
    <row r="709" spans="1:7" x14ac:dyDescent="0.3">
      <c r="A709">
        <v>44998</v>
      </c>
      <c r="B709" s="1">
        <v>45614.917905092596</v>
      </c>
      <c r="C709">
        <v>23.236999999999998</v>
      </c>
      <c r="D709">
        <v>23.582000000000001</v>
      </c>
      <c r="E709">
        <v>0.67800000000000005</v>
      </c>
      <c r="F709">
        <v>9.4381000000000004</v>
      </c>
      <c r="G709" s="2">
        <f t="shared" si="11"/>
        <v>0.17035552233414203</v>
      </c>
    </row>
    <row r="710" spans="1:7" x14ac:dyDescent="0.3">
      <c r="A710">
        <v>44999</v>
      </c>
      <c r="B710" s="1">
        <v>45614.917916666665</v>
      </c>
      <c r="C710">
        <v>23.236999999999998</v>
      </c>
      <c r="D710">
        <v>23.582000000000001</v>
      </c>
      <c r="E710">
        <v>0.61009999999999998</v>
      </c>
      <c r="F710">
        <v>9.4383999999999997</v>
      </c>
      <c r="G710" s="2">
        <f t="shared" si="11"/>
        <v>0.1531668865957069</v>
      </c>
    </row>
    <row r="711" spans="1:7" x14ac:dyDescent="0.3">
      <c r="A711">
        <v>45000</v>
      </c>
      <c r="B711" s="1">
        <v>45614.917928240742</v>
      </c>
      <c r="C711">
        <v>23.238</v>
      </c>
      <c r="D711">
        <v>23.582000000000001</v>
      </c>
      <c r="E711">
        <v>0.72729999999999995</v>
      </c>
      <c r="F711">
        <v>9.4383999999999997</v>
      </c>
      <c r="G711" s="2">
        <f t="shared" si="11"/>
        <v>0.18283162879280301</v>
      </c>
    </row>
    <row r="712" spans="1:7" x14ac:dyDescent="0.3">
      <c r="A712">
        <v>45001</v>
      </c>
      <c r="B712" s="1">
        <v>45614.917939814812</v>
      </c>
      <c r="C712">
        <v>23.24</v>
      </c>
      <c r="D712">
        <v>23.582000000000001</v>
      </c>
      <c r="E712">
        <v>0.68630000000000002</v>
      </c>
      <c r="F712">
        <v>9.4366000000000003</v>
      </c>
      <c r="G712" s="2">
        <f t="shared" si="11"/>
        <v>0.17245619136917603</v>
      </c>
    </row>
    <row r="713" spans="1:7" x14ac:dyDescent="0.3">
      <c r="A713">
        <v>45002</v>
      </c>
      <c r="B713" s="1">
        <v>45614.917951388888</v>
      </c>
      <c r="C713">
        <v>23.242999999999999</v>
      </c>
      <c r="D713">
        <v>23.582000000000001</v>
      </c>
      <c r="E713">
        <v>0.53380000000000005</v>
      </c>
      <c r="F713">
        <v>9.4412000000000003</v>
      </c>
      <c r="G713" s="2">
        <f t="shared" si="11"/>
        <v>0.13384362054259852</v>
      </c>
    </row>
    <row r="714" spans="1:7" x14ac:dyDescent="0.3">
      <c r="A714">
        <v>45003</v>
      </c>
      <c r="B714" s="1">
        <v>45614.917962962965</v>
      </c>
      <c r="C714">
        <v>23.244</v>
      </c>
      <c r="D714">
        <v>23.582000000000001</v>
      </c>
      <c r="E714">
        <v>0.4904</v>
      </c>
      <c r="F714">
        <v>9.4381000000000004</v>
      </c>
      <c r="G714" s="2">
        <f t="shared" si="11"/>
        <v>0.12284826495849416</v>
      </c>
    </row>
    <row r="715" spans="1:7" x14ac:dyDescent="0.3">
      <c r="A715">
        <v>45004</v>
      </c>
      <c r="B715" s="1">
        <v>45614.917974537035</v>
      </c>
      <c r="C715">
        <v>23.245999999999999</v>
      </c>
      <c r="D715">
        <v>23.582000000000001</v>
      </c>
      <c r="E715">
        <v>0.62450000000000006</v>
      </c>
      <c r="F715">
        <v>9.4388000000000005</v>
      </c>
      <c r="G715" s="2">
        <f t="shared" si="11"/>
        <v>0.15681274906646106</v>
      </c>
    </row>
    <row r="716" spans="1:7" x14ac:dyDescent="0.3">
      <c r="A716">
        <v>45005</v>
      </c>
      <c r="B716" s="1">
        <v>45614.917986111112</v>
      </c>
      <c r="C716">
        <v>23.245999999999999</v>
      </c>
      <c r="D716">
        <v>23.582000000000001</v>
      </c>
      <c r="E716">
        <v>0.53559999999999997</v>
      </c>
      <c r="F716">
        <v>9.4383999999999997</v>
      </c>
      <c r="G716" s="2">
        <f t="shared" si="11"/>
        <v>0.13429958258617108</v>
      </c>
    </row>
    <row r="717" spans="1:7" x14ac:dyDescent="0.3">
      <c r="A717">
        <v>45006</v>
      </c>
      <c r="B717" s="1">
        <v>45614.917997685188</v>
      </c>
      <c r="C717">
        <v>23.245999999999999</v>
      </c>
      <c r="D717">
        <v>23.582000000000001</v>
      </c>
      <c r="E717">
        <v>0.58240000000000003</v>
      </c>
      <c r="F717">
        <v>9.4372000000000007</v>
      </c>
      <c r="G717" s="2">
        <f t="shared" si="11"/>
        <v>0.14615279439674136</v>
      </c>
    </row>
    <row r="718" spans="1:7" x14ac:dyDescent="0.3">
      <c r="A718">
        <v>45007</v>
      </c>
      <c r="B718" s="1">
        <v>45614.918009259258</v>
      </c>
      <c r="C718">
        <v>23.247</v>
      </c>
      <c r="D718">
        <v>23.582000000000001</v>
      </c>
      <c r="E718">
        <v>0.4839</v>
      </c>
      <c r="F718">
        <v>9.4368999999999996</v>
      </c>
      <c r="G718" s="2">
        <f t="shared" si="11"/>
        <v>0.12120122514669295</v>
      </c>
    </row>
    <row r="719" spans="1:7" x14ac:dyDescent="0.3">
      <c r="A719">
        <v>45008</v>
      </c>
      <c r="B719" s="1">
        <v>45614.918020833335</v>
      </c>
      <c r="C719">
        <v>23.248999999999999</v>
      </c>
      <c r="D719">
        <v>23.582000000000001</v>
      </c>
      <c r="E719">
        <v>0.49009999999999998</v>
      </c>
      <c r="F719">
        <v>9.4388000000000005</v>
      </c>
      <c r="G719" s="2">
        <f t="shared" si="11"/>
        <v>0.12277224930763879</v>
      </c>
    </row>
    <row r="720" spans="1:7" x14ac:dyDescent="0.3">
      <c r="A720">
        <v>45009</v>
      </c>
      <c r="B720" s="1">
        <v>45614.918032407404</v>
      </c>
      <c r="C720">
        <v>23.248999999999999</v>
      </c>
      <c r="D720">
        <v>23.582000000000001</v>
      </c>
      <c r="E720">
        <v>0.1686</v>
      </c>
      <c r="F720">
        <v>9.4383999999999997</v>
      </c>
      <c r="G720" s="2">
        <f t="shared" si="11"/>
        <v>4.121178293297556E-2</v>
      </c>
    </row>
    <row r="721" spans="1:7" x14ac:dyDescent="0.3">
      <c r="A721">
        <v>45010</v>
      </c>
      <c r="B721" s="1">
        <v>45614.918043981481</v>
      </c>
      <c r="C721">
        <v>23.25</v>
      </c>
      <c r="D721">
        <v>23.584</v>
      </c>
      <c r="E721">
        <v>0.46179999999999999</v>
      </c>
      <c r="F721">
        <v>9.4353999999999996</v>
      </c>
      <c r="G721" s="2">
        <f t="shared" si="11"/>
        <v>0.11560075073533627</v>
      </c>
    </row>
    <row r="722" spans="1:7" x14ac:dyDescent="0.3">
      <c r="A722">
        <v>45011</v>
      </c>
      <c r="B722" s="1">
        <v>45614.918055555558</v>
      </c>
      <c r="C722">
        <v>23.253</v>
      </c>
      <c r="D722">
        <v>23.584</v>
      </c>
      <c r="E722">
        <v>0.43159999999999998</v>
      </c>
      <c r="F722">
        <v>9.4362999999999992</v>
      </c>
      <c r="G722" s="2">
        <f t="shared" si="11"/>
        <v>0.10794623996414474</v>
      </c>
    </row>
    <row r="723" spans="1:7" x14ac:dyDescent="0.3">
      <c r="A723">
        <v>45012</v>
      </c>
      <c r="B723" s="1">
        <v>45614.918067129627</v>
      </c>
      <c r="C723">
        <v>23.254999999999999</v>
      </c>
      <c r="D723">
        <v>23.584</v>
      </c>
      <c r="E723">
        <v>0.40920000000000001</v>
      </c>
      <c r="F723">
        <v>9.4390999999999998</v>
      </c>
      <c r="G723" s="2">
        <f t="shared" si="11"/>
        <v>0.10226767165333527</v>
      </c>
    </row>
    <row r="724" spans="1:7" x14ac:dyDescent="0.3">
      <c r="A724">
        <v>45013</v>
      </c>
      <c r="B724" s="1">
        <v>45614.918078703704</v>
      </c>
      <c r="C724">
        <v>23.257999999999999</v>
      </c>
      <c r="D724">
        <v>23.584</v>
      </c>
      <c r="E724">
        <v>0.51470000000000005</v>
      </c>
      <c r="F724">
        <v>9.4383999999999997</v>
      </c>
      <c r="G724" s="2">
        <f t="shared" si="11"/>
        <v>0.12900503294715984</v>
      </c>
    </row>
    <row r="725" spans="1:7" x14ac:dyDescent="0.3">
      <c r="A725">
        <v>45014</v>
      </c>
      <c r="B725" s="1">
        <v>45614.918090277781</v>
      </c>
      <c r="C725">
        <v>23.260999999999999</v>
      </c>
      <c r="D725">
        <v>23.584</v>
      </c>
      <c r="E725">
        <v>0.58609999999999995</v>
      </c>
      <c r="F725">
        <v>9.4405999999999999</v>
      </c>
      <c r="G725" s="2">
        <f t="shared" si="11"/>
        <v>0.14708976202270344</v>
      </c>
    </row>
    <row r="726" spans="1:7" x14ac:dyDescent="0.3">
      <c r="A726">
        <v>45015</v>
      </c>
      <c r="B726" s="1">
        <v>45614.91810185185</v>
      </c>
      <c r="C726">
        <v>23.262</v>
      </c>
      <c r="D726">
        <v>23.584</v>
      </c>
      <c r="E726">
        <v>0.52300000000000002</v>
      </c>
      <c r="F726">
        <v>9.4383999999999997</v>
      </c>
      <c r="G726" s="2">
        <f t="shared" si="11"/>
        <v>0.13110773825604641</v>
      </c>
    </row>
    <row r="727" spans="1:7" x14ac:dyDescent="0.3">
      <c r="A727">
        <v>45016</v>
      </c>
      <c r="B727" s="1">
        <v>45614.918113425927</v>
      </c>
      <c r="C727">
        <v>23.263999999999999</v>
      </c>
      <c r="D727">
        <v>23.584</v>
      </c>
      <c r="E727">
        <v>0.5544</v>
      </c>
      <c r="F727">
        <v>9.4368999999999996</v>
      </c>
      <c r="G727" s="2">
        <f t="shared" si="11"/>
        <v>0.13906154309127067</v>
      </c>
    </row>
    <row r="728" spans="1:7" x14ac:dyDescent="0.3">
      <c r="A728">
        <v>45017</v>
      </c>
      <c r="B728" s="1">
        <v>45614.918124999997</v>
      </c>
      <c r="C728">
        <v>23.265000000000001</v>
      </c>
      <c r="D728">
        <v>23.584</v>
      </c>
      <c r="E728">
        <v>0.48699999999999999</v>
      </c>
      <c r="F728">
        <v>9.4368999999999996</v>
      </c>
      <c r="G728" s="2">
        <f t="shared" si="11"/>
        <v>0.12198674535450539</v>
      </c>
    </row>
    <row r="729" spans="1:7" x14ac:dyDescent="0.3">
      <c r="A729">
        <v>45018</v>
      </c>
      <c r="B729" s="1">
        <v>45614.918136574073</v>
      </c>
      <c r="C729">
        <v>23.266999999999999</v>
      </c>
      <c r="D729">
        <v>23.584</v>
      </c>
      <c r="E729">
        <v>0.62270000000000003</v>
      </c>
      <c r="F729">
        <v>9.4420999999999999</v>
      </c>
      <c r="G729" s="2">
        <f t="shared" si="11"/>
        <v>0.15635703294245659</v>
      </c>
    </row>
    <row r="730" spans="1:7" x14ac:dyDescent="0.3">
      <c r="A730">
        <v>45019</v>
      </c>
      <c r="B730" s="1">
        <v>45614.91814814815</v>
      </c>
      <c r="C730">
        <v>23.268000000000001</v>
      </c>
      <c r="D730">
        <v>23.584</v>
      </c>
      <c r="E730">
        <v>0.47410000000000002</v>
      </c>
      <c r="F730">
        <v>9.4366000000000003</v>
      </c>
      <c r="G730" s="2">
        <f t="shared" si="11"/>
        <v>0.11871786022146565</v>
      </c>
    </row>
    <row r="731" spans="1:7" x14ac:dyDescent="0.3">
      <c r="A731">
        <v>45020</v>
      </c>
      <c r="B731" s="1">
        <v>45614.91815972222</v>
      </c>
      <c r="C731">
        <v>23.268000000000001</v>
      </c>
      <c r="D731">
        <v>23.584</v>
      </c>
      <c r="E731">
        <v>0.5605</v>
      </c>
      <c r="F731">
        <v>9.4351000000000003</v>
      </c>
      <c r="G731" s="2">
        <f t="shared" si="11"/>
        <v>0.14060652695301712</v>
      </c>
    </row>
    <row r="732" spans="1:7" x14ac:dyDescent="0.3">
      <c r="A732">
        <v>45021</v>
      </c>
      <c r="B732" s="1">
        <v>45614.918171296296</v>
      </c>
      <c r="C732">
        <v>23.27</v>
      </c>
      <c r="D732">
        <v>23.585000000000001</v>
      </c>
      <c r="E732">
        <v>0.50729999999999997</v>
      </c>
      <c r="F732">
        <v>9.4375</v>
      </c>
      <c r="G732" s="2">
        <f t="shared" si="11"/>
        <v>0.12713023634387435</v>
      </c>
    </row>
    <row r="733" spans="1:7" x14ac:dyDescent="0.3">
      <c r="A733">
        <v>45022</v>
      </c>
      <c r="B733" s="1">
        <v>45614.918182870373</v>
      </c>
      <c r="C733">
        <v>23.27</v>
      </c>
      <c r="D733">
        <v>23.585000000000001</v>
      </c>
      <c r="E733">
        <v>0.2858</v>
      </c>
      <c r="F733">
        <v>9.4368999999999996</v>
      </c>
      <c r="G733" s="2">
        <f t="shared" si="11"/>
        <v>7.0967865899253899E-2</v>
      </c>
    </row>
    <row r="734" spans="1:7" x14ac:dyDescent="0.3">
      <c r="A734">
        <v>45023</v>
      </c>
      <c r="B734" s="1">
        <v>45614.918194444443</v>
      </c>
      <c r="C734">
        <v>23.271000000000001</v>
      </c>
      <c r="D734">
        <v>23.585000000000001</v>
      </c>
      <c r="E734">
        <v>0.2107</v>
      </c>
      <c r="F734">
        <v>9.4377999999999993</v>
      </c>
      <c r="G734" s="2">
        <f t="shared" si="11"/>
        <v>5.1904048681117858E-2</v>
      </c>
    </row>
    <row r="735" spans="1:7" x14ac:dyDescent="0.3">
      <c r="A735">
        <v>45024</v>
      </c>
      <c r="B735" s="1">
        <v>45614.918206018519</v>
      </c>
      <c r="C735">
        <v>23.27</v>
      </c>
      <c r="D735">
        <v>23.585000000000001</v>
      </c>
      <c r="E735">
        <v>9.35E-2</v>
      </c>
      <c r="F735">
        <v>9.4390999999999998</v>
      </c>
      <c r="G735" s="2">
        <f t="shared" si="11"/>
        <v>2.212830117894854E-2</v>
      </c>
    </row>
    <row r="736" spans="1:7" x14ac:dyDescent="0.3">
      <c r="A736">
        <v>45025</v>
      </c>
      <c r="B736" s="1">
        <v>45614.918217592596</v>
      </c>
      <c r="C736">
        <v>23.27</v>
      </c>
      <c r="D736">
        <v>23.585000000000001</v>
      </c>
      <c r="E736">
        <v>0.28239999999999998</v>
      </c>
      <c r="F736">
        <v>9.4412000000000003</v>
      </c>
      <c r="G736" s="2">
        <f t="shared" si="11"/>
        <v>7.0105046274522451E-2</v>
      </c>
    </row>
    <row r="737" spans="1:7" x14ac:dyDescent="0.3">
      <c r="A737">
        <v>45026</v>
      </c>
      <c r="B737" s="1">
        <v>45614.918229166666</v>
      </c>
      <c r="C737">
        <v>23.268000000000001</v>
      </c>
      <c r="D737">
        <v>23.585000000000001</v>
      </c>
      <c r="E737">
        <v>0.32979999999999998</v>
      </c>
      <c r="F737">
        <v>9.4388000000000005</v>
      </c>
      <c r="G737" s="2">
        <f t="shared" si="11"/>
        <v>8.2131654227035972E-2</v>
      </c>
    </row>
    <row r="738" spans="1:7" x14ac:dyDescent="0.3">
      <c r="A738">
        <v>45027</v>
      </c>
      <c r="B738" s="1">
        <v>45614.918240740742</v>
      </c>
      <c r="C738">
        <v>23.268000000000001</v>
      </c>
      <c r="D738">
        <v>23.585000000000001</v>
      </c>
      <c r="E738">
        <v>0.30980000000000002</v>
      </c>
      <c r="F738">
        <v>9.4388000000000005</v>
      </c>
      <c r="G738" s="2">
        <f t="shared" si="11"/>
        <v>7.7057687168956959E-2</v>
      </c>
    </row>
    <row r="739" spans="1:7" x14ac:dyDescent="0.3">
      <c r="A739">
        <v>45028</v>
      </c>
      <c r="B739" s="1">
        <v>45614.918252314812</v>
      </c>
      <c r="C739">
        <v>23.268000000000001</v>
      </c>
      <c r="D739">
        <v>23.585000000000001</v>
      </c>
      <c r="E739">
        <v>0.35160000000000002</v>
      </c>
      <c r="F739">
        <v>9.4359999999999999</v>
      </c>
      <c r="G739" s="2">
        <f t="shared" si="11"/>
        <v>8.7661381295456559E-2</v>
      </c>
    </row>
    <row r="740" spans="1:7" x14ac:dyDescent="0.3">
      <c r="A740">
        <v>45029</v>
      </c>
      <c r="B740" s="1">
        <v>45614.918263888889</v>
      </c>
      <c r="C740">
        <v>23.271000000000001</v>
      </c>
      <c r="D740">
        <v>23.585000000000001</v>
      </c>
      <c r="E740">
        <v>0.41959999999999997</v>
      </c>
      <c r="F740">
        <v>9.4368999999999996</v>
      </c>
      <c r="G740" s="2">
        <f t="shared" si="11"/>
        <v>0.10490426259583033</v>
      </c>
    </row>
    <row r="741" spans="1:7" x14ac:dyDescent="0.3">
      <c r="A741">
        <v>45030</v>
      </c>
      <c r="B741" s="1">
        <v>45614.918275462966</v>
      </c>
      <c r="C741">
        <v>23.274000000000001</v>
      </c>
      <c r="D741">
        <v>23.587</v>
      </c>
      <c r="E741">
        <v>0.47160000000000002</v>
      </c>
      <c r="F741">
        <v>9.4383999999999997</v>
      </c>
      <c r="G741" s="2">
        <f t="shared" si="11"/>
        <v>0.11808432247871825</v>
      </c>
    </row>
    <row r="742" spans="1:7" x14ac:dyDescent="0.3">
      <c r="A742">
        <v>45031</v>
      </c>
      <c r="B742" s="1">
        <v>45614.918287037035</v>
      </c>
      <c r="C742">
        <v>23.276</v>
      </c>
      <c r="D742">
        <v>23.587</v>
      </c>
      <c r="E742">
        <v>0.34150000000000003</v>
      </c>
      <c r="F742">
        <v>9.4362999999999992</v>
      </c>
      <c r="G742" s="2">
        <f t="shared" si="11"/>
        <v>8.5099558711394657E-2</v>
      </c>
    </row>
    <row r="743" spans="1:7" x14ac:dyDescent="0.3">
      <c r="A743">
        <v>45032</v>
      </c>
      <c r="B743" s="1">
        <v>45614.918298611112</v>
      </c>
      <c r="C743">
        <v>23.277000000000001</v>
      </c>
      <c r="D743">
        <v>23.587</v>
      </c>
      <c r="E743">
        <v>0.3901</v>
      </c>
      <c r="F743">
        <v>9.4368999999999996</v>
      </c>
      <c r="G743" s="2">
        <f t="shared" si="11"/>
        <v>9.7424954825818977E-2</v>
      </c>
    </row>
    <row r="744" spans="1:7" x14ac:dyDescent="0.3">
      <c r="A744">
        <v>45033</v>
      </c>
      <c r="B744" s="1">
        <v>45614.918310185189</v>
      </c>
      <c r="C744">
        <v>23.279</v>
      </c>
      <c r="D744">
        <v>23.587</v>
      </c>
      <c r="E744">
        <v>0.25719999999999998</v>
      </c>
      <c r="F744">
        <v>9.4397000000000002</v>
      </c>
      <c r="G744" s="2">
        <f t="shared" si="11"/>
        <v>6.3709283930782304E-2</v>
      </c>
    </row>
    <row r="745" spans="1:7" x14ac:dyDescent="0.3">
      <c r="A745">
        <v>45034</v>
      </c>
      <c r="B745" s="1">
        <v>45614.918321759258</v>
      </c>
      <c r="C745">
        <v>23.277000000000001</v>
      </c>
      <c r="D745">
        <v>23.587</v>
      </c>
      <c r="E745">
        <v>0.21779999999999999</v>
      </c>
      <c r="F745">
        <v>9.4390999999999998</v>
      </c>
      <c r="G745" s="2">
        <f t="shared" si="11"/>
        <v>5.370687043701431E-2</v>
      </c>
    </row>
    <row r="746" spans="1:7" x14ac:dyDescent="0.3">
      <c r="A746">
        <v>45035</v>
      </c>
      <c r="B746" s="1">
        <v>45614.918333333335</v>
      </c>
      <c r="C746">
        <v>23.277000000000001</v>
      </c>
      <c r="D746">
        <v>23.587</v>
      </c>
      <c r="E746">
        <v>0.21260000000000001</v>
      </c>
      <c r="F746">
        <v>9.4359999999999999</v>
      </c>
      <c r="G746" s="2">
        <f t="shared" si="11"/>
        <v>5.2386504744806411E-2</v>
      </c>
    </row>
    <row r="747" spans="1:7" x14ac:dyDescent="0.3">
      <c r="A747">
        <v>45036</v>
      </c>
      <c r="B747" s="1">
        <v>45614.918344907404</v>
      </c>
      <c r="C747">
        <v>23.28</v>
      </c>
      <c r="D747">
        <v>23.587</v>
      </c>
      <c r="E747">
        <v>0.24579999999999999</v>
      </c>
      <c r="F747">
        <v>9.4366000000000003</v>
      </c>
      <c r="G747" s="2">
        <f t="shared" si="11"/>
        <v>6.0815525604368773E-2</v>
      </c>
    </row>
    <row r="748" spans="1:7" x14ac:dyDescent="0.3">
      <c r="A748">
        <v>45037</v>
      </c>
      <c r="B748" s="1">
        <v>45614.918356481481</v>
      </c>
      <c r="C748">
        <v>23.282</v>
      </c>
      <c r="D748">
        <v>23.588000000000001</v>
      </c>
      <c r="E748">
        <v>0.36270000000000002</v>
      </c>
      <c r="F748">
        <v>9.4388000000000005</v>
      </c>
      <c r="G748" s="2">
        <f t="shared" si="11"/>
        <v>9.0476622646120275E-2</v>
      </c>
    </row>
    <row r="749" spans="1:7" x14ac:dyDescent="0.3">
      <c r="A749">
        <v>45038</v>
      </c>
      <c r="B749" s="1">
        <v>45614.918368055558</v>
      </c>
      <c r="C749">
        <v>23.283000000000001</v>
      </c>
      <c r="D749">
        <v>23.588000000000001</v>
      </c>
      <c r="E749">
        <v>0.33660000000000001</v>
      </c>
      <c r="F749">
        <v>9.4377999999999993</v>
      </c>
      <c r="G749" s="2">
        <f t="shared" si="11"/>
        <v>8.3856622797065003E-2</v>
      </c>
    </row>
    <row r="750" spans="1:7" x14ac:dyDescent="0.3">
      <c r="A750">
        <v>45039</v>
      </c>
      <c r="B750" s="1">
        <v>45614.918379629627</v>
      </c>
      <c r="C750">
        <v>23.285</v>
      </c>
      <c r="D750">
        <v>23.588000000000001</v>
      </c>
      <c r="E750">
        <v>0.24729999999999999</v>
      </c>
      <c r="F750">
        <v>9.4359999999999999</v>
      </c>
      <c r="G750" s="2">
        <f t="shared" si="11"/>
        <v>6.119629900518913E-2</v>
      </c>
    </row>
    <row r="751" spans="1:7" x14ac:dyDescent="0.3">
      <c r="A751">
        <v>45040</v>
      </c>
      <c r="B751" s="1">
        <v>45614.918391203704</v>
      </c>
      <c r="C751">
        <v>23.285</v>
      </c>
      <c r="D751">
        <v>23.588000000000001</v>
      </c>
      <c r="E751">
        <v>0.29289999999999999</v>
      </c>
      <c r="F751">
        <v>9.4372000000000007</v>
      </c>
      <c r="G751" s="2">
        <f t="shared" si="11"/>
        <v>7.2769559923894736E-2</v>
      </c>
    </row>
    <row r="752" spans="1:7" x14ac:dyDescent="0.3">
      <c r="A752">
        <v>45041</v>
      </c>
      <c r="B752" s="1">
        <v>45614.918402777781</v>
      </c>
      <c r="C752">
        <v>23.283000000000001</v>
      </c>
      <c r="D752">
        <v>23.588000000000001</v>
      </c>
      <c r="E752">
        <v>0.20549999999999999</v>
      </c>
      <c r="F752">
        <v>9.4383999999999997</v>
      </c>
      <c r="G752" s="2">
        <f t="shared" si="11"/>
        <v>5.0583602090109696E-2</v>
      </c>
    </row>
    <row r="753" spans="1:7" x14ac:dyDescent="0.3">
      <c r="A753">
        <v>45042</v>
      </c>
      <c r="B753" s="1">
        <v>45614.918414351851</v>
      </c>
      <c r="C753">
        <v>23.28</v>
      </c>
      <c r="D753">
        <v>23.588000000000001</v>
      </c>
      <c r="E753">
        <v>0.10979999999999999</v>
      </c>
      <c r="F753">
        <v>9.4347999999999992</v>
      </c>
      <c r="G753" s="2">
        <f t="shared" si="11"/>
        <v>2.6271387355264016E-2</v>
      </c>
    </row>
    <row r="754" spans="1:7" x14ac:dyDescent="0.3">
      <c r="A754">
        <v>45043</v>
      </c>
      <c r="B754" s="1">
        <v>45614.918425925927</v>
      </c>
      <c r="C754">
        <v>23.276</v>
      </c>
      <c r="D754">
        <v>23.588000000000001</v>
      </c>
      <c r="E754">
        <v>0.30580000000000002</v>
      </c>
      <c r="F754">
        <v>9.4366000000000003</v>
      </c>
      <c r="G754" s="2">
        <f t="shared" si="11"/>
        <v>7.6042797911524782E-2</v>
      </c>
    </row>
    <row r="755" spans="1:7" x14ac:dyDescent="0.3">
      <c r="A755">
        <v>45044</v>
      </c>
      <c r="B755" s="1">
        <v>45614.918437499997</v>
      </c>
      <c r="C755">
        <v>23.271000000000001</v>
      </c>
      <c r="D755">
        <v>23.59</v>
      </c>
      <c r="E755">
        <v>0.1855</v>
      </c>
      <c r="F755">
        <v>9.4372000000000007</v>
      </c>
      <c r="G755" s="2">
        <f t="shared" si="11"/>
        <v>4.5504403805543568E-2</v>
      </c>
    </row>
    <row r="756" spans="1:7" x14ac:dyDescent="0.3">
      <c r="A756">
        <v>45045</v>
      </c>
      <c r="B756" s="1">
        <v>45614.918449074074</v>
      </c>
      <c r="C756">
        <v>23.266999999999999</v>
      </c>
      <c r="D756">
        <v>23.59</v>
      </c>
      <c r="E756">
        <v>0.2477</v>
      </c>
      <c r="F756">
        <v>9.4383999999999997</v>
      </c>
      <c r="G756" s="2">
        <f t="shared" si="11"/>
        <v>6.129783777162081E-2</v>
      </c>
    </row>
    <row r="757" spans="1:7" x14ac:dyDescent="0.3">
      <c r="A757">
        <v>45046</v>
      </c>
      <c r="B757" s="1">
        <v>45614.91846064815</v>
      </c>
      <c r="C757">
        <v>23.262</v>
      </c>
      <c r="D757">
        <v>23.59</v>
      </c>
      <c r="E757">
        <v>0.11169999999999999</v>
      </c>
      <c r="F757">
        <v>9.4393999999999991</v>
      </c>
      <c r="G757" s="2">
        <f t="shared" si="11"/>
        <v>2.6754282284419936E-2</v>
      </c>
    </row>
    <row r="758" spans="1:7" x14ac:dyDescent="0.3">
      <c r="A758">
        <v>45047</v>
      </c>
      <c r="B758" s="1">
        <v>45614.91847222222</v>
      </c>
      <c r="C758">
        <v>23.256</v>
      </c>
      <c r="D758">
        <v>23.59</v>
      </c>
      <c r="E758">
        <v>0.13289999999999999</v>
      </c>
      <c r="F758">
        <v>9.4353999999999996</v>
      </c>
      <c r="G758" s="2">
        <f t="shared" si="11"/>
        <v>3.2141791814831448E-2</v>
      </c>
    </row>
    <row r="759" spans="1:7" x14ac:dyDescent="0.3">
      <c r="A759">
        <v>45048</v>
      </c>
      <c r="B759" s="1">
        <v>45614.918483796297</v>
      </c>
      <c r="C759">
        <v>23.251999999999999</v>
      </c>
      <c r="D759">
        <v>23.59</v>
      </c>
      <c r="E759">
        <v>0.29630000000000001</v>
      </c>
      <c r="F759">
        <v>9.4331999999999994</v>
      </c>
      <c r="G759" s="2">
        <f t="shared" si="11"/>
        <v>7.3632306561036323E-2</v>
      </c>
    </row>
    <row r="760" spans="1:7" x14ac:dyDescent="0.3">
      <c r="A760">
        <v>45049</v>
      </c>
      <c r="B760" s="1">
        <v>45614.918495370373</v>
      </c>
      <c r="C760">
        <v>23.247</v>
      </c>
      <c r="D760">
        <v>23.59</v>
      </c>
      <c r="E760">
        <v>2.9999999999999997E-4</v>
      </c>
      <c r="F760">
        <v>9.4344000000000001</v>
      </c>
      <c r="G760" s="2">
        <f t="shared" si="11"/>
        <v>-1.5736304696260413E-3</v>
      </c>
    </row>
    <row r="761" spans="1:7" x14ac:dyDescent="0.3">
      <c r="A761">
        <v>45050</v>
      </c>
      <c r="B761" s="1">
        <v>45614.918506944443</v>
      </c>
      <c r="C761">
        <v>23.245999999999999</v>
      </c>
      <c r="D761">
        <v>23.591000000000001</v>
      </c>
      <c r="E761">
        <v>2.9999999999999997E-4</v>
      </c>
      <c r="F761">
        <v>9.4390999999999998</v>
      </c>
      <c r="G761" s="2">
        <f t="shared" si="11"/>
        <v>-1.5736304696260413E-3</v>
      </c>
    </row>
    <row r="762" spans="1:7" x14ac:dyDescent="0.3">
      <c r="A762">
        <v>45051</v>
      </c>
      <c r="B762" s="1">
        <v>45614.91851851852</v>
      </c>
      <c r="C762">
        <v>23.244</v>
      </c>
      <c r="D762">
        <v>23.591000000000001</v>
      </c>
      <c r="E762">
        <v>3.3999999999999998E-3</v>
      </c>
      <c r="F762">
        <v>9.4368999999999996</v>
      </c>
      <c r="G762" s="2">
        <f t="shared" si="11"/>
        <v>-7.8490575199398642E-4</v>
      </c>
    </row>
    <row r="763" spans="1:7" x14ac:dyDescent="0.3">
      <c r="A763">
        <v>45052</v>
      </c>
      <c r="B763" s="1">
        <v>45614.918530092589</v>
      </c>
      <c r="C763">
        <v>23.244</v>
      </c>
      <c r="D763">
        <v>23.591000000000001</v>
      </c>
      <c r="E763">
        <v>2.9999999999999997E-4</v>
      </c>
      <c r="F763">
        <v>9.4357000000000006</v>
      </c>
      <c r="G763" s="2">
        <f t="shared" si="11"/>
        <v>-1.5736304696260413E-3</v>
      </c>
    </row>
    <row r="764" spans="1:7" x14ac:dyDescent="0.3">
      <c r="A764">
        <v>45053</v>
      </c>
      <c r="B764" s="1">
        <v>45614.918541666666</v>
      </c>
      <c r="C764">
        <v>23.244</v>
      </c>
      <c r="D764">
        <v>23.591000000000001</v>
      </c>
      <c r="E764">
        <v>1.32E-2</v>
      </c>
      <c r="F764">
        <v>9.4381000000000004</v>
      </c>
      <c r="G764" s="2">
        <f t="shared" si="11"/>
        <v>1.7083175661196149E-3</v>
      </c>
    </row>
    <row r="765" spans="1:7" x14ac:dyDescent="0.3">
      <c r="A765">
        <v>45054</v>
      </c>
      <c r="B765" s="1">
        <v>45614.918553240743</v>
      </c>
      <c r="C765">
        <v>23.244</v>
      </c>
      <c r="D765">
        <v>23.591000000000001</v>
      </c>
      <c r="E765">
        <v>6.8900000000000003E-2</v>
      </c>
      <c r="F765">
        <v>9.4347999999999992</v>
      </c>
      <c r="G765" s="2">
        <f t="shared" si="11"/>
        <v>1.5874323583193396E-2</v>
      </c>
    </row>
    <row r="766" spans="1:7" x14ac:dyDescent="0.3">
      <c r="A766">
        <v>45055</v>
      </c>
      <c r="B766" s="1">
        <v>45614.918564814812</v>
      </c>
      <c r="C766">
        <v>23.245999999999999</v>
      </c>
      <c r="D766">
        <v>23.591000000000001</v>
      </c>
      <c r="E766">
        <v>5.7799999999999997E-2</v>
      </c>
      <c r="F766">
        <v>9.4337999999999997</v>
      </c>
      <c r="G766" s="2">
        <f t="shared" si="11"/>
        <v>1.3051918742854506E-2</v>
      </c>
    </row>
    <row r="767" spans="1:7" x14ac:dyDescent="0.3">
      <c r="A767">
        <v>45056</v>
      </c>
      <c r="B767" s="1">
        <v>45614.918576388889</v>
      </c>
      <c r="C767">
        <v>23.247</v>
      </c>
      <c r="D767">
        <v>23.591000000000001</v>
      </c>
      <c r="E767">
        <v>0.2369</v>
      </c>
      <c r="F767">
        <v>9.4344000000000001</v>
      </c>
      <c r="G767" s="2">
        <f t="shared" si="11"/>
        <v>5.8556171478695802E-2</v>
      </c>
    </row>
    <row r="768" spans="1:7" x14ac:dyDescent="0.3">
      <c r="A768">
        <v>45057</v>
      </c>
      <c r="B768" s="1">
        <v>45614.918587962966</v>
      </c>
      <c r="C768">
        <v>23.25</v>
      </c>
      <c r="D768">
        <v>23.591000000000001</v>
      </c>
      <c r="E768">
        <v>2.9999999999999997E-4</v>
      </c>
      <c r="F768">
        <v>9.4362999999999992</v>
      </c>
      <c r="G768" s="2">
        <f t="shared" si="11"/>
        <v>-1.5736304696260413E-3</v>
      </c>
    </row>
    <row r="769" spans="1:7" x14ac:dyDescent="0.3">
      <c r="A769">
        <v>45058</v>
      </c>
      <c r="B769" s="1">
        <v>45614.918599537035</v>
      </c>
      <c r="C769">
        <v>23.251999999999999</v>
      </c>
      <c r="D769">
        <v>23.593</v>
      </c>
      <c r="E769">
        <v>6.6100000000000006E-2</v>
      </c>
      <c r="F769">
        <v>9.4326000000000008</v>
      </c>
      <c r="G769" s="2">
        <f t="shared" si="11"/>
        <v>1.5162394447029251E-2</v>
      </c>
    </row>
    <row r="770" spans="1:7" x14ac:dyDescent="0.3">
      <c r="A770">
        <v>45059</v>
      </c>
      <c r="B770" s="1">
        <v>45614.918611111112</v>
      </c>
      <c r="C770">
        <v>23.253</v>
      </c>
      <c r="D770">
        <v>23.593</v>
      </c>
      <c r="E770">
        <v>0.30270000000000002</v>
      </c>
      <c r="F770">
        <v>9.4357000000000006</v>
      </c>
      <c r="G770" s="2">
        <f t="shared" si="11"/>
        <v>7.5256236579216554E-2</v>
      </c>
    </row>
    <row r="771" spans="1:7" x14ac:dyDescent="0.3">
      <c r="A771">
        <v>45060</v>
      </c>
      <c r="B771" s="1">
        <v>45614.918622685182</v>
      </c>
      <c r="C771">
        <v>23.256</v>
      </c>
      <c r="D771">
        <v>23.593</v>
      </c>
      <c r="E771">
        <v>0.3049</v>
      </c>
      <c r="F771">
        <v>9.4329000000000001</v>
      </c>
      <c r="G771" s="2">
        <f t="shared" ref="G771:G834" si="12">((E771^5)*$I$7)+((E771^4)*$I$6)+((E771^3)*$I$5)+((E771^2)*$I$4)+((E771)*$I$3)+$I$2</f>
        <v>7.5814443391975669E-2</v>
      </c>
    </row>
    <row r="772" spans="1:7" x14ac:dyDescent="0.3">
      <c r="A772">
        <v>45061</v>
      </c>
      <c r="B772" s="1">
        <v>45614.918634259258</v>
      </c>
      <c r="C772">
        <v>23.257999999999999</v>
      </c>
      <c r="D772">
        <v>23.593</v>
      </c>
      <c r="E772">
        <v>0.29470000000000002</v>
      </c>
      <c r="F772">
        <v>9.4331999999999994</v>
      </c>
      <c r="G772" s="2">
        <f t="shared" si="12"/>
        <v>7.3226311073460074E-2</v>
      </c>
    </row>
    <row r="773" spans="1:7" x14ac:dyDescent="0.3">
      <c r="A773">
        <v>45062</v>
      </c>
      <c r="B773" s="1">
        <v>45614.918645833335</v>
      </c>
      <c r="C773">
        <v>23.260999999999999</v>
      </c>
      <c r="D773">
        <v>23.593</v>
      </c>
      <c r="E773">
        <v>0.41499999999999998</v>
      </c>
      <c r="F773">
        <v>9.4344000000000001</v>
      </c>
      <c r="G773" s="2">
        <f t="shared" si="12"/>
        <v>0.10373810238489381</v>
      </c>
    </row>
    <row r="774" spans="1:7" x14ac:dyDescent="0.3">
      <c r="A774">
        <v>45063</v>
      </c>
      <c r="B774" s="1">
        <v>45614.918657407405</v>
      </c>
      <c r="C774">
        <v>23.260999999999999</v>
      </c>
      <c r="D774">
        <v>23.593</v>
      </c>
      <c r="E774">
        <v>0.1234</v>
      </c>
      <c r="F774">
        <v>9.4329000000000001</v>
      </c>
      <c r="G774" s="2">
        <f t="shared" si="12"/>
        <v>2.9727709063775053E-2</v>
      </c>
    </row>
    <row r="775" spans="1:7" x14ac:dyDescent="0.3">
      <c r="A775">
        <v>45064</v>
      </c>
      <c r="B775" s="1">
        <v>45614.918668981481</v>
      </c>
      <c r="C775">
        <v>23.259</v>
      </c>
      <c r="D775">
        <v>23.593</v>
      </c>
      <c r="E775">
        <v>6.5500000000000003E-2</v>
      </c>
      <c r="F775">
        <v>9.4383999999999997</v>
      </c>
      <c r="G775" s="2">
        <f t="shared" si="12"/>
        <v>1.5009835677174557E-2</v>
      </c>
    </row>
    <row r="776" spans="1:7" x14ac:dyDescent="0.3">
      <c r="A776">
        <v>45065</v>
      </c>
      <c r="B776" s="1">
        <v>45614.918680555558</v>
      </c>
      <c r="C776">
        <v>23.259</v>
      </c>
      <c r="D776">
        <v>23.593</v>
      </c>
      <c r="E776">
        <v>0.2135</v>
      </c>
      <c r="F776">
        <v>9.4341000000000008</v>
      </c>
      <c r="G776" s="2">
        <f t="shared" si="12"/>
        <v>5.2615033805039381E-2</v>
      </c>
    </row>
    <row r="777" spans="1:7" x14ac:dyDescent="0.3">
      <c r="A777">
        <v>45066</v>
      </c>
      <c r="B777" s="1">
        <v>45614.918692129628</v>
      </c>
      <c r="C777">
        <v>23.260999999999999</v>
      </c>
      <c r="D777">
        <v>23.593</v>
      </c>
      <c r="E777">
        <v>0.31900000000000001</v>
      </c>
      <c r="F777">
        <v>9.4359999999999999</v>
      </c>
      <c r="G777" s="2">
        <f t="shared" si="12"/>
        <v>7.939181081404019E-2</v>
      </c>
    </row>
    <row r="778" spans="1:7" x14ac:dyDescent="0.3">
      <c r="A778">
        <v>45067</v>
      </c>
      <c r="B778" s="1">
        <v>45614.918703703705</v>
      </c>
      <c r="C778">
        <v>23.263999999999999</v>
      </c>
      <c r="D778">
        <v>23.593</v>
      </c>
      <c r="E778">
        <v>0.33260000000000001</v>
      </c>
      <c r="F778">
        <v>9.4335000000000004</v>
      </c>
      <c r="G778" s="2">
        <f t="shared" si="12"/>
        <v>8.2841946401454508E-2</v>
      </c>
    </row>
    <row r="779" spans="1:7" x14ac:dyDescent="0.3">
      <c r="A779">
        <v>45068</v>
      </c>
      <c r="B779" s="1">
        <v>45614.918715277781</v>
      </c>
      <c r="C779">
        <v>23.266999999999999</v>
      </c>
      <c r="D779">
        <v>23.594000000000001</v>
      </c>
      <c r="E779">
        <v>0.44919999999999999</v>
      </c>
      <c r="F779">
        <v>9.4347999999999992</v>
      </c>
      <c r="G779" s="2">
        <f t="shared" si="12"/>
        <v>0.11240734201375592</v>
      </c>
    </row>
    <row r="780" spans="1:7" x14ac:dyDescent="0.3">
      <c r="A780">
        <v>45069</v>
      </c>
      <c r="B780" s="1">
        <v>45614.918726851851</v>
      </c>
      <c r="C780">
        <v>23.27</v>
      </c>
      <c r="D780">
        <v>23.594000000000001</v>
      </c>
      <c r="E780">
        <v>0.5171</v>
      </c>
      <c r="F780">
        <v>9.4366000000000003</v>
      </c>
      <c r="G780" s="2">
        <f t="shared" si="12"/>
        <v>0.12961305571929219</v>
      </c>
    </row>
    <row r="781" spans="1:7" x14ac:dyDescent="0.3">
      <c r="A781">
        <v>45070</v>
      </c>
      <c r="B781" s="1">
        <v>45614.918738425928</v>
      </c>
      <c r="C781">
        <v>23.273</v>
      </c>
      <c r="D781">
        <v>23.594000000000001</v>
      </c>
      <c r="E781">
        <v>0.6048</v>
      </c>
      <c r="F781">
        <v>9.4347999999999992</v>
      </c>
      <c r="G781" s="2">
        <f t="shared" si="12"/>
        <v>0.15182492934287381</v>
      </c>
    </row>
    <row r="782" spans="1:7" x14ac:dyDescent="0.3">
      <c r="A782">
        <v>45071</v>
      </c>
      <c r="B782" s="1">
        <v>45614.918749999997</v>
      </c>
      <c r="C782">
        <v>23.276</v>
      </c>
      <c r="D782">
        <v>23.594000000000001</v>
      </c>
      <c r="E782">
        <v>0.65739999999999998</v>
      </c>
      <c r="F782">
        <v>9.4307999999999996</v>
      </c>
      <c r="G782" s="2">
        <f t="shared" si="12"/>
        <v>0.16514140176525455</v>
      </c>
    </row>
    <row r="783" spans="1:7" x14ac:dyDescent="0.3">
      <c r="A783">
        <v>45072</v>
      </c>
      <c r="B783" s="1">
        <v>45614.918761574074</v>
      </c>
      <c r="C783">
        <v>23.277000000000001</v>
      </c>
      <c r="D783">
        <v>23.594000000000001</v>
      </c>
      <c r="E783">
        <v>0.67830000000000001</v>
      </c>
      <c r="F783">
        <v>9.4375</v>
      </c>
      <c r="G783" s="2">
        <f t="shared" si="12"/>
        <v>0.17043145177779878</v>
      </c>
    </row>
    <row r="784" spans="1:7" x14ac:dyDescent="0.3">
      <c r="A784">
        <v>45073</v>
      </c>
      <c r="B784" s="1">
        <v>45614.918773148151</v>
      </c>
      <c r="C784">
        <v>23.279</v>
      </c>
      <c r="D784">
        <v>23.594000000000001</v>
      </c>
      <c r="E784">
        <v>0.57279999999999998</v>
      </c>
      <c r="F784">
        <v>9.4368999999999996</v>
      </c>
      <c r="G784" s="2">
        <f t="shared" si="12"/>
        <v>0.14372164529925688</v>
      </c>
    </row>
    <row r="785" spans="1:7" x14ac:dyDescent="0.3">
      <c r="A785">
        <v>45074</v>
      </c>
      <c r="B785" s="1">
        <v>45614.91878472222</v>
      </c>
      <c r="C785">
        <v>23.279</v>
      </c>
      <c r="D785">
        <v>23.594000000000001</v>
      </c>
      <c r="E785">
        <v>0.47649999999999998</v>
      </c>
      <c r="F785">
        <v>9.4393999999999991</v>
      </c>
      <c r="G785" s="2">
        <f t="shared" si="12"/>
        <v>0.11932604637818542</v>
      </c>
    </row>
    <row r="786" spans="1:7" x14ac:dyDescent="0.3">
      <c r="A786">
        <v>45075</v>
      </c>
      <c r="B786" s="1">
        <v>45614.918796296297</v>
      </c>
      <c r="C786">
        <v>23.28</v>
      </c>
      <c r="D786">
        <v>23.594000000000001</v>
      </c>
      <c r="E786">
        <v>0.44879999999999998</v>
      </c>
      <c r="F786">
        <v>9.4344000000000001</v>
      </c>
      <c r="G786" s="2">
        <f t="shared" si="12"/>
        <v>0.11230595940998124</v>
      </c>
    </row>
    <row r="787" spans="1:7" x14ac:dyDescent="0.3">
      <c r="A787">
        <v>45076</v>
      </c>
      <c r="B787" s="1">
        <v>45614.918807870374</v>
      </c>
      <c r="C787">
        <v>23.282</v>
      </c>
      <c r="D787">
        <v>23.596</v>
      </c>
      <c r="E787">
        <v>0.44850000000000001</v>
      </c>
      <c r="F787">
        <v>9.4390999999999998</v>
      </c>
      <c r="G787" s="2">
        <f t="shared" si="12"/>
        <v>0.11222992227262615</v>
      </c>
    </row>
    <row r="788" spans="1:7" x14ac:dyDescent="0.3">
      <c r="A788">
        <v>45077</v>
      </c>
      <c r="B788" s="1">
        <v>45614.918819444443</v>
      </c>
      <c r="C788">
        <v>23.285</v>
      </c>
      <c r="D788">
        <v>23.596</v>
      </c>
      <c r="E788">
        <v>0.4541</v>
      </c>
      <c r="F788">
        <v>9.4368999999999996</v>
      </c>
      <c r="G788" s="2">
        <f t="shared" si="12"/>
        <v>0.11364925613270387</v>
      </c>
    </row>
    <row r="789" spans="1:7" x14ac:dyDescent="0.3">
      <c r="A789">
        <v>45078</v>
      </c>
      <c r="B789" s="1">
        <v>45614.91883101852</v>
      </c>
      <c r="C789">
        <v>23.288</v>
      </c>
      <c r="D789">
        <v>23.596</v>
      </c>
      <c r="E789">
        <v>0.56820000000000004</v>
      </c>
      <c r="F789">
        <v>9.4368999999999996</v>
      </c>
      <c r="G789" s="2">
        <f t="shared" si="12"/>
        <v>0.14255666925332769</v>
      </c>
    </row>
    <row r="790" spans="1:7" x14ac:dyDescent="0.3">
      <c r="A790">
        <v>45079</v>
      </c>
      <c r="B790" s="1">
        <v>45614.918842592589</v>
      </c>
      <c r="C790">
        <v>23.291</v>
      </c>
      <c r="D790">
        <v>23.596</v>
      </c>
      <c r="E790">
        <v>0.35499999999999998</v>
      </c>
      <c r="F790">
        <v>9.4412000000000003</v>
      </c>
      <c r="G790" s="2">
        <f t="shared" si="12"/>
        <v>8.8523732626332202E-2</v>
      </c>
    </row>
    <row r="791" spans="1:7" x14ac:dyDescent="0.3">
      <c r="A791">
        <v>45080</v>
      </c>
      <c r="B791" s="1">
        <v>45614.918854166666</v>
      </c>
      <c r="C791">
        <v>23.294</v>
      </c>
      <c r="D791">
        <v>23.596</v>
      </c>
      <c r="E791">
        <v>0.49159999999999998</v>
      </c>
      <c r="F791">
        <v>9.4405999999999999</v>
      </c>
      <c r="G791" s="2">
        <f t="shared" si="12"/>
        <v>0.12315232604532822</v>
      </c>
    </row>
    <row r="792" spans="1:7" x14ac:dyDescent="0.3">
      <c r="A792">
        <v>45081</v>
      </c>
      <c r="B792" s="1">
        <v>45614.918865740743</v>
      </c>
      <c r="C792">
        <v>23.294</v>
      </c>
      <c r="D792">
        <v>23.596</v>
      </c>
      <c r="E792">
        <v>0.41470000000000001</v>
      </c>
      <c r="F792">
        <v>9.4381000000000004</v>
      </c>
      <c r="G792" s="2">
        <f t="shared" si="12"/>
        <v>0.10366204712466952</v>
      </c>
    </row>
    <row r="793" spans="1:7" x14ac:dyDescent="0.3">
      <c r="A793">
        <v>45082</v>
      </c>
      <c r="B793" s="1">
        <v>45614.918877314813</v>
      </c>
      <c r="C793">
        <v>23.291</v>
      </c>
      <c r="D793">
        <v>23.597000000000001</v>
      </c>
      <c r="E793">
        <v>0.45679999999999998</v>
      </c>
      <c r="F793">
        <v>9.4388000000000005</v>
      </c>
      <c r="G793" s="2">
        <f t="shared" si="12"/>
        <v>0.11433355820770601</v>
      </c>
    </row>
    <row r="794" spans="1:7" x14ac:dyDescent="0.3">
      <c r="A794">
        <v>45083</v>
      </c>
      <c r="B794" s="1">
        <v>45614.918888888889</v>
      </c>
      <c r="C794">
        <v>23.288</v>
      </c>
      <c r="D794">
        <v>23.597000000000001</v>
      </c>
      <c r="E794">
        <v>0.42920000000000003</v>
      </c>
      <c r="F794">
        <v>9.4393999999999991</v>
      </c>
      <c r="G794" s="2">
        <f t="shared" si="12"/>
        <v>0.10733786517952904</v>
      </c>
    </row>
    <row r="795" spans="1:7" x14ac:dyDescent="0.3">
      <c r="A795">
        <v>45084</v>
      </c>
      <c r="B795" s="1">
        <v>45614.918900462966</v>
      </c>
      <c r="C795">
        <v>23.283000000000001</v>
      </c>
      <c r="D795">
        <v>23.597000000000001</v>
      </c>
      <c r="E795">
        <v>0.47099999999999997</v>
      </c>
      <c r="F795">
        <v>9.4408999999999992</v>
      </c>
      <c r="G795" s="2">
        <f t="shared" si="12"/>
        <v>0.11793227182381656</v>
      </c>
    </row>
    <row r="796" spans="1:7" x14ac:dyDescent="0.3">
      <c r="A796">
        <v>45085</v>
      </c>
      <c r="B796" s="1">
        <v>45614.918912037036</v>
      </c>
      <c r="C796">
        <v>23.28</v>
      </c>
      <c r="D796">
        <v>23.597000000000001</v>
      </c>
      <c r="E796">
        <v>0.41099999999999998</v>
      </c>
      <c r="F796">
        <v>9.4393999999999991</v>
      </c>
      <c r="G796" s="2">
        <f t="shared" si="12"/>
        <v>0.10272401878615216</v>
      </c>
    </row>
    <row r="797" spans="1:7" x14ac:dyDescent="0.3">
      <c r="A797">
        <v>45086</v>
      </c>
      <c r="B797" s="1">
        <v>45614.918923611112</v>
      </c>
      <c r="C797">
        <v>23.279</v>
      </c>
      <c r="D797">
        <v>23.597000000000001</v>
      </c>
      <c r="E797">
        <v>0.755</v>
      </c>
      <c r="F797">
        <v>9.4393999999999991</v>
      </c>
      <c r="G797" s="2">
        <f t="shared" si="12"/>
        <v>0.18984013174677736</v>
      </c>
    </row>
    <row r="798" spans="1:7" x14ac:dyDescent="0.3">
      <c r="A798">
        <v>45087</v>
      </c>
      <c r="B798" s="1">
        <v>45614.918935185182</v>
      </c>
      <c r="C798">
        <v>23.279</v>
      </c>
      <c r="D798">
        <v>23.597000000000001</v>
      </c>
      <c r="E798">
        <v>0.69</v>
      </c>
      <c r="F798">
        <v>9.4372000000000007</v>
      </c>
      <c r="G798" s="2">
        <f t="shared" si="12"/>
        <v>0.17339260385489455</v>
      </c>
    </row>
    <row r="799" spans="1:7" x14ac:dyDescent="0.3">
      <c r="A799">
        <v>45088</v>
      </c>
      <c r="B799" s="1">
        <v>45614.918946759259</v>
      </c>
      <c r="C799">
        <v>23.28</v>
      </c>
      <c r="D799">
        <v>23.599</v>
      </c>
      <c r="E799">
        <v>0.69340000000000002</v>
      </c>
      <c r="F799">
        <v>9.4390999999999998</v>
      </c>
      <c r="G799" s="2">
        <f t="shared" si="12"/>
        <v>0.17425307460717002</v>
      </c>
    </row>
    <row r="800" spans="1:7" x14ac:dyDescent="0.3">
      <c r="A800">
        <v>45089</v>
      </c>
      <c r="B800" s="1">
        <v>45614.918958333335</v>
      </c>
      <c r="C800">
        <v>23.283000000000001</v>
      </c>
      <c r="D800">
        <v>23.599</v>
      </c>
      <c r="E800">
        <v>0.77990000000000004</v>
      </c>
      <c r="F800">
        <v>9.4403000000000006</v>
      </c>
      <c r="G800" s="2">
        <f t="shared" si="12"/>
        <v>0.19613936930539658</v>
      </c>
    </row>
    <row r="801" spans="1:7" x14ac:dyDescent="0.3">
      <c r="A801">
        <v>45090</v>
      </c>
      <c r="B801" s="1">
        <v>45614.918969907405</v>
      </c>
      <c r="C801">
        <v>23.285</v>
      </c>
      <c r="D801">
        <v>23.599</v>
      </c>
      <c r="E801">
        <v>0.7863</v>
      </c>
      <c r="F801">
        <v>9.4372000000000007</v>
      </c>
      <c r="G801" s="2">
        <f t="shared" si="12"/>
        <v>0.19775832730682399</v>
      </c>
    </row>
    <row r="802" spans="1:7" x14ac:dyDescent="0.3">
      <c r="A802">
        <v>45091</v>
      </c>
      <c r="B802" s="1">
        <v>45614.918981481482</v>
      </c>
      <c r="C802">
        <v>23.286000000000001</v>
      </c>
      <c r="D802">
        <v>23.599</v>
      </c>
      <c r="E802">
        <v>0.45379999999999998</v>
      </c>
      <c r="F802">
        <v>9.44</v>
      </c>
      <c r="G802" s="2">
        <f t="shared" si="12"/>
        <v>0.11357322178274547</v>
      </c>
    </row>
    <row r="803" spans="1:7" x14ac:dyDescent="0.3">
      <c r="A803">
        <v>45092</v>
      </c>
      <c r="B803" s="1">
        <v>45614.918993055559</v>
      </c>
      <c r="C803">
        <v>23.286000000000001</v>
      </c>
      <c r="D803">
        <v>23.599</v>
      </c>
      <c r="E803">
        <v>0.39129999999999998</v>
      </c>
      <c r="F803">
        <v>9.4368999999999996</v>
      </c>
      <c r="G803" s="2">
        <f t="shared" si="12"/>
        <v>9.7729229143039928E-2</v>
      </c>
    </row>
    <row r="804" spans="1:7" x14ac:dyDescent="0.3">
      <c r="A804">
        <v>45093</v>
      </c>
      <c r="B804" s="1">
        <v>45614.919004629628</v>
      </c>
      <c r="C804">
        <v>23.283000000000001</v>
      </c>
      <c r="D804">
        <v>23.599</v>
      </c>
      <c r="E804">
        <v>0.39689999999999998</v>
      </c>
      <c r="F804">
        <v>9.4393999999999991</v>
      </c>
      <c r="G804" s="2">
        <f t="shared" si="12"/>
        <v>9.9149140615350129E-2</v>
      </c>
    </row>
    <row r="805" spans="1:7" x14ac:dyDescent="0.3">
      <c r="A805">
        <v>45094</v>
      </c>
      <c r="B805" s="1">
        <v>45614.919016203705</v>
      </c>
      <c r="C805">
        <v>23.283000000000001</v>
      </c>
      <c r="D805">
        <v>23.6</v>
      </c>
      <c r="E805">
        <v>0.45190000000000002</v>
      </c>
      <c r="F805">
        <v>9.4414999999999996</v>
      </c>
      <c r="G805" s="2">
        <f t="shared" si="12"/>
        <v>0.1130916672428887</v>
      </c>
    </row>
    <row r="806" spans="1:7" x14ac:dyDescent="0.3">
      <c r="A806">
        <v>45095</v>
      </c>
      <c r="B806" s="1">
        <v>45614.919027777774</v>
      </c>
      <c r="C806">
        <v>23.283000000000001</v>
      </c>
      <c r="D806">
        <v>23.6</v>
      </c>
      <c r="E806">
        <v>0.3286</v>
      </c>
      <c r="F806">
        <v>9.4397000000000002</v>
      </c>
      <c r="G806" s="2">
        <f t="shared" si="12"/>
        <v>8.1827238569792751E-2</v>
      </c>
    </row>
    <row r="807" spans="1:7" x14ac:dyDescent="0.3">
      <c r="A807">
        <v>45096</v>
      </c>
      <c r="B807" s="1">
        <v>45614.919039351851</v>
      </c>
      <c r="C807">
        <v>23.282</v>
      </c>
      <c r="D807">
        <v>23.6</v>
      </c>
      <c r="E807">
        <v>0.3609</v>
      </c>
      <c r="F807">
        <v>9.4414999999999996</v>
      </c>
      <c r="G807" s="2">
        <f t="shared" si="12"/>
        <v>9.0020113074206418E-2</v>
      </c>
    </row>
    <row r="808" spans="1:7" x14ac:dyDescent="0.3">
      <c r="A808">
        <v>45097</v>
      </c>
      <c r="B808" s="1">
        <v>45614.919050925928</v>
      </c>
      <c r="C808">
        <v>23.28</v>
      </c>
      <c r="D808">
        <v>23.6</v>
      </c>
      <c r="E808">
        <v>0.20519999999999999</v>
      </c>
      <c r="F808">
        <v>9.4397000000000002</v>
      </c>
      <c r="G808" s="2">
        <f t="shared" si="12"/>
        <v>5.0507420664206687E-2</v>
      </c>
    </row>
    <row r="809" spans="1:7" x14ac:dyDescent="0.3">
      <c r="A809">
        <v>45098</v>
      </c>
      <c r="B809" s="1">
        <v>45614.919062499997</v>
      </c>
      <c r="C809">
        <v>23.28</v>
      </c>
      <c r="D809">
        <v>23.6</v>
      </c>
      <c r="E809">
        <v>0.22</v>
      </c>
      <c r="F809">
        <v>9.4397000000000002</v>
      </c>
      <c r="G809" s="2">
        <f t="shared" si="12"/>
        <v>5.4265468935425318E-2</v>
      </c>
    </row>
    <row r="810" spans="1:7" x14ac:dyDescent="0.3">
      <c r="A810">
        <v>45099</v>
      </c>
      <c r="B810" s="1">
        <v>45614.919074074074</v>
      </c>
      <c r="C810">
        <v>23.279</v>
      </c>
      <c r="D810">
        <v>23.6</v>
      </c>
      <c r="E810">
        <v>0.43840000000000001</v>
      </c>
      <c r="F810">
        <v>9.4405999999999999</v>
      </c>
      <c r="G810" s="2">
        <f t="shared" si="12"/>
        <v>0.10966991268816542</v>
      </c>
    </row>
    <row r="811" spans="1:7" x14ac:dyDescent="0.3">
      <c r="A811">
        <v>45100</v>
      </c>
      <c r="B811" s="1">
        <v>45614.919085648151</v>
      </c>
      <c r="C811">
        <v>23.279</v>
      </c>
      <c r="D811">
        <v>23.6</v>
      </c>
      <c r="E811">
        <v>0.25840000000000002</v>
      </c>
      <c r="F811">
        <v>9.4377999999999993</v>
      </c>
      <c r="G811" s="2">
        <f t="shared" si="12"/>
        <v>6.4013874110964222E-2</v>
      </c>
    </row>
    <row r="812" spans="1:7" x14ac:dyDescent="0.3">
      <c r="A812">
        <v>45101</v>
      </c>
      <c r="B812" s="1">
        <v>45614.91909722222</v>
      </c>
      <c r="C812">
        <v>23.277000000000001</v>
      </c>
      <c r="D812">
        <v>23.602</v>
      </c>
      <c r="E812">
        <v>0.24060000000000001</v>
      </c>
      <c r="F812">
        <v>9.4393999999999991</v>
      </c>
      <c r="G812" s="2">
        <f t="shared" si="12"/>
        <v>5.9495474070082557E-2</v>
      </c>
    </row>
    <row r="813" spans="1:7" x14ac:dyDescent="0.3">
      <c r="A813">
        <v>45102</v>
      </c>
      <c r="B813" s="1">
        <v>45614.919108796297</v>
      </c>
      <c r="C813">
        <v>23.279</v>
      </c>
      <c r="D813">
        <v>23.602</v>
      </c>
      <c r="E813">
        <v>0.49990000000000001</v>
      </c>
      <c r="F813">
        <v>9.4397000000000002</v>
      </c>
      <c r="G813" s="2">
        <f t="shared" si="12"/>
        <v>0.12525534901446614</v>
      </c>
    </row>
    <row r="814" spans="1:7" x14ac:dyDescent="0.3">
      <c r="A814">
        <v>45103</v>
      </c>
      <c r="B814" s="1">
        <v>45614.919120370374</v>
      </c>
      <c r="C814">
        <v>23.28</v>
      </c>
      <c r="D814">
        <v>23.602</v>
      </c>
      <c r="E814">
        <v>0.42359999999999998</v>
      </c>
      <c r="F814">
        <v>9.4393999999999991</v>
      </c>
      <c r="G814" s="2">
        <f t="shared" si="12"/>
        <v>0.10591828383923525</v>
      </c>
    </row>
    <row r="815" spans="1:7" x14ac:dyDescent="0.3">
      <c r="A815">
        <v>45104</v>
      </c>
      <c r="B815" s="1">
        <v>45614.919131944444</v>
      </c>
      <c r="C815">
        <v>23.283000000000001</v>
      </c>
      <c r="D815">
        <v>23.602</v>
      </c>
      <c r="E815">
        <v>0.70760000000000001</v>
      </c>
      <c r="F815">
        <v>9.4383999999999997</v>
      </c>
      <c r="G815" s="2">
        <f t="shared" si="12"/>
        <v>0.17784663703061798</v>
      </c>
    </row>
    <row r="816" spans="1:7" x14ac:dyDescent="0.3">
      <c r="A816">
        <v>45105</v>
      </c>
      <c r="B816" s="1">
        <v>45614.91914351852</v>
      </c>
      <c r="C816">
        <v>23.286000000000001</v>
      </c>
      <c r="D816">
        <v>23.602</v>
      </c>
      <c r="E816">
        <v>0.70169999999999999</v>
      </c>
      <c r="F816">
        <v>9.4368999999999996</v>
      </c>
      <c r="G816" s="2">
        <f t="shared" si="12"/>
        <v>0.17635356999116902</v>
      </c>
    </row>
    <row r="817" spans="1:7" x14ac:dyDescent="0.3">
      <c r="A817">
        <v>45106</v>
      </c>
      <c r="B817" s="1">
        <v>45614.91915509259</v>
      </c>
      <c r="C817">
        <v>23.288</v>
      </c>
      <c r="D817">
        <v>23.602</v>
      </c>
      <c r="E817">
        <v>0.73340000000000005</v>
      </c>
      <c r="F817">
        <v>9.4388000000000005</v>
      </c>
      <c r="G817" s="2">
        <f t="shared" si="12"/>
        <v>0.18437510205120941</v>
      </c>
    </row>
    <row r="818" spans="1:7" x14ac:dyDescent="0.3">
      <c r="A818">
        <v>45107</v>
      </c>
      <c r="B818" s="1">
        <v>45614.919166666667</v>
      </c>
      <c r="C818">
        <v>23.288</v>
      </c>
      <c r="D818">
        <v>23.602</v>
      </c>
      <c r="E818">
        <v>0.70199999999999996</v>
      </c>
      <c r="F818">
        <v>9.4393999999999991</v>
      </c>
      <c r="G818" s="2">
        <f t="shared" si="12"/>
        <v>0.17642948977709005</v>
      </c>
    </row>
    <row r="819" spans="1:7" x14ac:dyDescent="0.3">
      <c r="A819">
        <v>45108</v>
      </c>
      <c r="B819" s="1">
        <v>45614.919178240743</v>
      </c>
      <c r="C819">
        <v>23.289000000000001</v>
      </c>
      <c r="D819">
        <v>23.603000000000002</v>
      </c>
      <c r="E819">
        <v>0.56389999999999996</v>
      </c>
      <c r="F819">
        <v>9.4397000000000002</v>
      </c>
      <c r="G819" s="2">
        <f t="shared" si="12"/>
        <v>0.14146764016091767</v>
      </c>
    </row>
    <row r="820" spans="1:7" x14ac:dyDescent="0.3">
      <c r="A820">
        <v>45109</v>
      </c>
      <c r="B820" s="1">
        <v>45614.919189814813</v>
      </c>
      <c r="C820">
        <v>23.291</v>
      </c>
      <c r="D820">
        <v>23.603000000000002</v>
      </c>
      <c r="E820">
        <v>0.58420000000000005</v>
      </c>
      <c r="F820">
        <v>9.4381000000000004</v>
      </c>
      <c r="G820" s="2">
        <f t="shared" si="12"/>
        <v>0.14660861909827697</v>
      </c>
    </row>
    <row r="821" spans="1:7" x14ac:dyDescent="0.3">
      <c r="A821">
        <v>45110</v>
      </c>
      <c r="B821" s="1">
        <v>45614.91920138889</v>
      </c>
      <c r="C821">
        <v>23.291</v>
      </c>
      <c r="D821">
        <v>23.603000000000002</v>
      </c>
      <c r="E821">
        <v>0.61409999999999998</v>
      </c>
      <c r="F821">
        <v>9.44</v>
      </c>
      <c r="G821" s="2">
        <f t="shared" si="12"/>
        <v>0.15417965687109109</v>
      </c>
    </row>
    <row r="822" spans="1:7" x14ac:dyDescent="0.3">
      <c r="A822">
        <v>45111</v>
      </c>
      <c r="B822" s="1">
        <v>45614.919212962966</v>
      </c>
      <c r="C822">
        <v>23.292000000000002</v>
      </c>
      <c r="D822">
        <v>23.603000000000002</v>
      </c>
      <c r="E822">
        <v>0.54239999999999999</v>
      </c>
      <c r="F822">
        <v>9.4393999999999991</v>
      </c>
      <c r="G822" s="2">
        <f t="shared" si="12"/>
        <v>0.13602205889658009</v>
      </c>
    </row>
    <row r="823" spans="1:7" x14ac:dyDescent="0.3">
      <c r="A823">
        <v>45112</v>
      </c>
      <c r="B823" s="1">
        <v>45614.919224537036</v>
      </c>
      <c r="C823">
        <v>23.292000000000002</v>
      </c>
      <c r="D823">
        <v>23.603000000000002</v>
      </c>
      <c r="E823">
        <v>0.57779999999999998</v>
      </c>
      <c r="F823">
        <v>9.44</v>
      </c>
      <c r="G823" s="2">
        <f t="shared" si="12"/>
        <v>0.14498788648620958</v>
      </c>
    </row>
    <row r="824" spans="1:7" x14ac:dyDescent="0.3">
      <c r="A824">
        <v>45113</v>
      </c>
      <c r="B824" s="1">
        <v>45614.919236111113</v>
      </c>
      <c r="C824">
        <v>23.292000000000002</v>
      </c>
      <c r="D824">
        <v>23.603000000000002</v>
      </c>
      <c r="E824">
        <v>0.54700000000000004</v>
      </c>
      <c r="F824">
        <v>9.4434000000000005</v>
      </c>
      <c r="G824" s="2">
        <f t="shared" si="12"/>
        <v>0.13718722153824872</v>
      </c>
    </row>
    <row r="825" spans="1:7" x14ac:dyDescent="0.3">
      <c r="A825">
        <v>45114</v>
      </c>
      <c r="B825" s="1">
        <v>45614.919247685182</v>
      </c>
      <c r="C825">
        <v>23.294</v>
      </c>
      <c r="D825">
        <v>23.603000000000002</v>
      </c>
      <c r="E825">
        <v>0.74939999999999996</v>
      </c>
      <c r="F825">
        <v>9.4372000000000007</v>
      </c>
      <c r="G825" s="2">
        <f t="shared" si="12"/>
        <v>0.18842332916664206</v>
      </c>
    </row>
    <row r="826" spans="1:7" x14ac:dyDescent="0.3">
      <c r="A826">
        <v>45115</v>
      </c>
      <c r="B826" s="1">
        <v>45614.919259259259</v>
      </c>
      <c r="C826">
        <v>23.294</v>
      </c>
      <c r="D826">
        <v>23.603000000000002</v>
      </c>
      <c r="E826">
        <v>0.71499999999999997</v>
      </c>
      <c r="F826">
        <v>9.4390999999999998</v>
      </c>
      <c r="G826" s="2">
        <f t="shared" si="12"/>
        <v>0.17971923193413955</v>
      </c>
    </row>
    <row r="827" spans="1:7" x14ac:dyDescent="0.3">
      <c r="A827">
        <v>45116</v>
      </c>
      <c r="B827" s="1">
        <v>45614.919270833336</v>
      </c>
      <c r="C827">
        <v>23.294</v>
      </c>
      <c r="D827">
        <v>23.605</v>
      </c>
      <c r="E827">
        <v>0.3387</v>
      </c>
      <c r="F827">
        <v>9.4412000000000003</v>
      </c>
      <c r="G827" s="2">
        <f t="shared" si="12"/>
        <v>8.4389315359889014E-2</v>
      </c>
    </row>
    <row r="828" spans="1:7" x14ac:dyDescent="0.3">
      <c r="A828">
        <v>45117</v>
      </c>
      <c r="B828" s="1">
        <v>45614.919282407405</v>
      </c>
      <c r="C828">
        <v>23.294</v>
      </c>
      <c r="D828">
        <v>23.605</v>
      </c>
      <c r="E828">
        <v>0.46210000000000001</v>
      </c>
      <c r="F828">
        <v>9.4388000000000005</v>
      </c>
      <c r="G828" s="2">
        <f t="shared" si="12"/>
        <v>0.11567678090562862</v>
      </c>
    </row>
    <row r="829" spans="1:7" x14ac:dyDescent="0.3">
      <c r="A829">
        <v>45118</v>
      </c>
      <c r="B829" s="1">
        <v>45614.919293981482</v>
      </c>
      <c r="C829">
        <v>23.294</v>
      </c>
      <c r="D829">
        <v>23.605</v>
      </c>
      <c r="E829">
        <v>0.4778</v>
      </c>
      <c r="F829">
        <v>9.4383999999999997</v>
      </c>
      <c r="G829" s="2">
        <f t="shared" si="12"/>
        <v>0.11965547643361904</v>
      </c>
    </row>
    <row r="830" spans="1:7" x14ac:dyDescent="0.3">
      <c r="A830">
        <v>45119</v>
      </c>
      <c r="B830" s="1">
        <v>45614.919305555559</v>
      </c>
      <c r="C830">
        <v>23.294</v>
      </c>
      <c r="D830">
        <v>23.605</v>
      </c>
      <c r="E830">
        <v>0.55100000000000005</v>
      </c>
      <c r="F830">
        <v>9.4359999999999999</v>
      </c>
      <c r="G830" s="2">
        <f t="shared" si="12"/>
        <v>0.1382003790919008</v>
      </c>
    </row>
    <row r="831" spans="1:7" x14ac:dyDescent="0.3">
      <c r="A831">
        <v>45120</v>
      </c>
      <c r="B831" s="1">
        <v>45614.919317129628</v>
      </c>
      <c r="C831">
        <v>23.295000000000002</v>
      </c>
      <c r="D831">
        <v>23.605</v>
      </c>
      <c r="E831">
        <v>0.64910000000000001</v>
      </c>
      <c r="F831">
        <v>9.4347999999999992</v>
      </c>
      <c r="G831" s="2">
        <f t="shared" si="12"/>
        <v>0.16304039847069338</v>
      </c>
    </row>
    <row r="832" spans="1:7" x14ac:dyDescent="0.3">
      <c r="A832">
        <v>45121</v>
      </c>
      <c r="B832" s="1">
        <v>45614.919328703705</v>
      </c>
      <c r="C832">
        <v>23.297000000000001</v>
      </c>
      <c r="D832">
        <v>23.605</v>
      </c>
      <c r="E832">
        <v>0.70599999999999996</v>
      </c>
      <c r="F832">
        <v>9.4359999999999999</v>
      </c>
      <c r="G832" s="2">
        <f t="shared" si="12"/>
        <v>0.17744174208588173</v>
      </c>
    </row>
    <row r="833" spans="1:7" x14ac:dyDescent="0.3">
      <c r="A833">
        <v>45122</v>
      </c>
      <c r="B833" s="1">
        <v>45614.919340277775</v>
      </c>
      <c r="C833">
        <v>23.297999999999998</v>
      </c>
      <c r="D833">
        <v>23.605</v>
      </c>
      <c r="E833">
        <v>0.71740000000000004</v>
      </c>
      <c r="F833">
        <v>9.4357000000000006</v>
      </c>
      <c r="G833" s="2">
        <f t="shared" si="12"/>
        <v>0.18032654446541563</v>
      </c>
    </row>
    <row r="834" spans="1:7" x14ac:dyDescent="0.3">
      <c r="A834">
        <v>45123</v>
      </c>
      <c r="B834" s="1">
        <v>45614.919351851851</v>
      </c>
      <c r="C834">
        <v>23.297999999999998</v>
      </c>
      <c r="D834">
        <v>23.605</v>
      </c>
      <c r="E834">
        <v>0.71870000000000001</v>
      </c>
      <c r="F834">
        <v>9.4344000000000001</v>
      </c>
      <c r="G834" s="2">
        <f t="shared" si="12"/>
        <v>0.18065550225449467</v>
      </c>
    </row>
    <row r="835" spans="1:7" x14ac:dyDescent="0.3">
      <c r="A835">
        <v>45124</v>
      </c>
      <c r="B835" s="1">
        <v>45614.919363425928</v>
      </c>
      <c r="C835">
        <v>23.3</v>
      </c>
      <c r="D835">
        <v>23.606000000000002</v>
      </c>
      <c r="E835">
        <v>0.63839999999999997</v>
      </c>
      <c r="F835">
        <v>9.4383999999999997</v>
      </c>
      <c r="G835" s="2">
        <f t="shared" ref="G835:G898" si="13">((E835^5)*$I$7)+((E835^4)*$I$6)+((E835^3)*$I$5)+((E835^2)*$I$4)+((E835)*$I$3)+$I$2</f>
        <v>0.1603317313654461</v>
      </c>
    </row>
    <row r="836" spans="1:7" x14ac:dyDescent="0.3">
      <c r="A836">
        <v>45125</v>
      </c>
      <c r="B836" s="1">
        <v>45614.919374999998</v>
      </c>
      <c r="C836">
        <v>23.3</v>
      </c>
      <c r="D836">
        <v>23.606000000000002</v>
      </c>
      <c r="E836">
        <v>0.69740000000000002</v>
      </c>
      <c r="F836">
        <v>9.4381000000000004</v>
      </c>
      <c r="G836" s="2">
        <f t="shared" si="13"/>
        <v>0.17526537311971024</v>
      </c>
    </row>
    <row r="837" spans="1:7" x14ac:dyDescent="0.3">
      <c r="A837">
        <v>45126</v>
      </c>
      <c r="B837" s="1">
        <v>45614.919386574074</v>
      </c>
      <c r="C837">
        <v>23.300999999999998</v>
      </c>
      <c r="D837">
        <v>23.606000000000002</v>
      </c>
      <c r="E837">
        <v>0.69369999999999998</v>
      </c>
      <c r="F837">
        <v>9.4344000000000001</v>
      </c>
      <c r="G837" s="2">
        <f t="shared" si="13"/>
        <v>0.17432899774527141</v>
      </c>
    </row>
    <row r="838" spans="1:7" x14ac:dyDescent="0.3">
      <c r="A838">
        <v>45127</v>
      </c>
      <c r="B838" s="1">
        <v>45614.919398148151</v>
      </c>
      <c r="C838">
        <v>23.300999999999998</v>
      </c>
      <c r="D838">
        <v>23.606000000000002</v>
      </c>
      <c r="E838">
        <v>0.67679999999999996</v>
      </c>
      <c r="F838">
        <v>9.4362999999999992</v>
      </c>
      <c r="G838" s="2">
        <f t="shared" si="13"/>
        <v>0.17005180331961595</v>
      </c>
    </row>
    <row r="839" spans="1:7" x14ac:dyDescent="0.3">
      <c r="A839">
        <v>45128</v>
      </c>
      <c r="B839" s="1">
        <v>45614.919409722221</v>
      </c>
      <c r="C839">
        <v>23.300999999999998</v>
      </c>
      <c r="D839">
        <v>23.606000000000002</v>
      </c>
      <c r="E839">
        <v>0.63439999999999996</v>
      </c>
      <c r="F839">
        <v>9.4383999999999997</v>
      </c>
      <c r="G839" s="2">
        <f t="shared" si="13"/>
        <v>0.15931910329484156</v>
      </c>
    </row>
    <row r="840" spans="1:7" x14ac:dyDescent="0.3">
      <c r="A840">
        <v>45129</v>
      </c>
      <c r="B840" s="1">
        <v>45614.919421296298</v>
      </c>
      <c r="C840">
        <v>23.300999999999998</v>
      </c>
      <c r="D840">
        <v>23.606000000000002</v>
      </c>
      <c r="E840">
        <v>0.68020000000000003</v>
      </c>
      <c r="F840">
        <v>9.4377999999999993</v>
      </c>
      <c r="G840" s="2">
        <f t="shared" si="13"/>
        <v>0.17091233537870618</v>
      </c>
    </row>
    <row r="841" spans="1:7" x14ac:dyDescent="0.3">
      <c r="A841">
        <v>45130</v>
      </c>
      <c r="B841" s="1">
        <v>45614.919432870367</v>
      </c>
      <c r="C841">
        <v>23.303000000000001</v>
      </c>
      <c r="D841">
        <v>23.606000000000002</v>
      </c>
      <c r="E841">
        <v>0.5171</v>
      </c>
      <c r="F841">
        <v>9.4347999999999992</v>
      </c>
      <c r="G841" s="2">
        <f t="shared" si="13"/>
        <v>0.12961305571929219</v>
      </c>
    </row>
    <row r="842" spans="1:7" x14ac:dyDescent="0.3">
      <c r="A842">
        <v>45131</v>
      </c>
      <c r="B842" s="1">
        <v>45614.919444444444</v>
      </c>
      <c r="C842">
        <v>23.303999999999998</v>
      </c>
      <c r="D842">
        <v>23.606000000000002</v>
      </c>
      <c r="E842">
        <v>0.69620000000000004</v>
      </c>
      <c r="F842">
        <v>9.4344000000000001</v>
      </c>
      <c r="G842" s="2">
        <f t="shared" si="13"/>
        <v>0.17496168583300059</v>
      </c>
    </row>
    <row r="843" spans="1:7" x14ac:dyDescent="0.3">
      <c r="A843">
        <v>45132</v>
      </c>
      <c r="B843" s="1">
        <v>45614.919456018521</v>
      </c>
      <c r="C843">
        <v>23.303999999999998</v>
      </c>
      <c r="D843">
        <v>23.606000000000002</v>
      </c>
      <c r="E843">
        <v>0.82540000000000002</v>
      </c>
      <c r="F843">
        <v>9.4368999999999996</v>
      </c>
      <c r="G843" s="2">
        <f t="shared" si="13"/>
        <v>0.20764808659457612</v>
      </c>
    </row>
    <row r="844" spans="1:7" x14ac:dyDescent="0.3">
      <c r="A844">
        <v>45133</v>
      </c>
      <c r="B844" s="1">
        <v>45614.91946759259</v>
      </c>
      <c r="C844">
        <v>23.303999999999998</v>
      </c>
      <c r="D844">
        <v>23.606000000000002</v>
      </c>
      <c r="E844">
        <v>0.63370000000000004</v>
      </c>
      <c r="F844">
        <v>9.4353999999999996</v>
      </c>
      <c r="G844" s="2">
        <f t="shared" si="13"/>
        <v>0.15914189100567974</v>
      </c>
    </row>
    <row r="845" spans="1:7" x14ac:dyDescent="0.3">
      <c r="A845">
        <v>45134</v>
      </c>
      <c r="B845" s="1">
        <v>45614.919479166667</v>
      </c>
      <c r="C845">
        <v>23.306000000000001</v>
      </c>
      <c r="D845">
        <v>23.608000000000001</v>
      </c>
      <c r="E845">
        <v>0.78820000000000001</v>
      </c>
      <c r="F845">
        <v>9.4362999999999992</v>
      </c>
      <c r="G845" s="2">
        <f t="shared" si="13"/>
        <v>0.19823894590114935</v>
      </c>
    </row>
    <row r="846" spans="1:7" x14ac:dyDescent="0.3">
      <c r="A846">
        <v>45135</v>
      </c>
      <c r="B846" s="1">
        <v>45614.919490740744</v>
      </c>
      <c r="C846">
        <v>23.306999999999999</v>
      </c>
      <c r="D846">
        <v>23.608000000000001</v>
      </c>
      <c r="E846">
        <v>0.57840000000000003</v>
      </c>
      <c r="F846">
        <v>9.4366000000000003</v>
      </c>
      <c r="G846" s="2">
        <f t="shared" si="13"/>
        <v>0.14513983283940529</v>
      </c>
    </row>
    <row r="847" spans="1:7" x14ac:dyDescent="0.3">
      <c r="A847">
        <v>45136</v>
      </c>
      <c r="B847" s="1">
        <v>45614.919502314813</v>
      </c>
      <c r="C847">
        <v>23.309000000000001</v>
      </c>
      <c r="D847">
        <v>23.608000000000001</v>
      </c>
      <c r="E847">
        <v>0.48299999999999998</v>
      </c>
      <c r="F847">
        <v>9.4375</v>
      </c>
      <c r="G847" s="2">
        <f t="shared" si="13"/>
        <v>0.12097316784092713</v>
      </c>
    </row>
    <row r="848" spans="1:7" x14ac:dyDescent="0.3">
      <c r="A848">
        <v>45137</v>
      </c>
      <c r="B848" s="1">
        <v>45614.91951388889</v>
      </c>
      <c r="C848">
        <v>23.309000000000001</v>
      </c>
      <c r="D848">
        <v>23.608000000000001</v>
      </c>
      <c r="E848">
        <v>0.19289999999999999</v>
      </c>
      <c r="F848">
        <v>9.4359999999999999</v>
      </c>
      <c r="G848" s="2">
        <f t="shared" si="13"/>
        <v>4.738381085070182E-2</v>
      </c>
    </row>
    <row r="849" spans="1:7" x14ac:dyDescent="0.3">
      <c r="A849">
        <v>45138</v>
      </c>
      <c r="B849" s="1">
        <v>45614.919525462959</v>
      </c>
      <c r="C849">
        <v>23.306999999999999</v>
      </c>
      <c r="D849">
        <v>23.608000000000001</v>
      </c>
      <c r="E849">
        <v>0.1052</v>
      </c>
      <c r="F849">
        <v>9.4397000000000002</v>
      </c>
      <c r="G849" s="2">
        <f t="shared" si="13"/>
        <v>2.5102237552522992E-2</v>
      </c>
    </row>
    <row r="850" spans="1:7" x14ac:dyDescent="0.3">
      <c r="A850">
        <v>45139</v>
      </c>
      <c r="B850" s="1">
        <v>45614.919537037036</v>
      </c>
      <c r="C850">
        <v>23.303000000000001</v>
      </c>
      <c r="D850">
        <v>23.608000000000001</v>
      </c>
      <c r="E850">
        <v>0.19259999999999999</v>
      </c>
      <c r="F850">
        <v>9.4377999999999993</v>
      </c>
      <c r="G850" s="2">
        <f t="shared" si="13"/>
        <v>4.7307621050528693E-2</v>
      </c>
    </row>
    <row r="851" spans="1:7" x14ac:dyDescent="0.3">
      <c r="A851">
        <v>45140</v>
      </c>
      <c r="B851" s="1">
        <v>45614.919548611113</v>
      </c>
      <c r="C851">
        <v>23.3</v>
      </c>
      <c r="D851">
        <v>23.608000000000001</v>
      </c>
      <c r="E851">
        <v>0.25840000000000002</v>
      </c>
      <c r="F851">
        <v>9.4377999999999993</v>
      </c>
      <c r="G851" s="2">
        <f t="shared" si="13"/>
        <v>6.4013874110964222E-2</v>
      </c>
    </row>
    <row r="852" spans="1:7" x14ac:dyDescent="0.3">
      <c r="A852">
        <v>45141</v>
      </c>
      <c r="B852" s="1">
        <v>45614.919560185182</v>
      </c>
      <c r="C852">
        <v>23.297999999999998</v>
      </c>
      <c r="D852">
        <v>23.608000000000001</v>
      </c>
      <c r="E852">
        <v>7.9399999999999998E-2</v>
      </c>
      <c r="F852">
        <v>9.4372000000000007</v>
      </c>
      <c r="G852" s="2">
        <f t="shared" si="13"/>
        <v>1.854388555281505E-2</v>
      </c>
    </row>
    <row r="853" spans="1:7" x14ac:dyDescent="0.3">
      <c r="A853">
        <v>45142</v>
      </c>
      <c r="B853" s="1">
        <v>45614.919571759259</v>
      </c>
      <c r="C853">
        <v>23.297000000000001</v>
      </c>
      <c r="D853">
        <v>23.608000000000001</v>
      </c>
      <c r="E853">
        <v>0.27560000000000001</v>
      </c>
      <c r="F853">
        <v>9.4377999999999993</v>
      </c>
      <c r="G853" s="2">
        <f t="shared" si="13"/>
        <v>6.8379335600863025E-2</v>
      </c>
    </row>
    <row r="854" spans="1:7" x14ac:dyDescent="0.3">
      <c r="A854">
        <v>45143</v>
      </c>
      <c r="B854" s="1">
        <v>45614.919583333336</v>
      </c>
      <c r="C854">
        <v>23.294</v>
      </c>
      <c r="D854">
        <v>23.608000000000001</v>
      </c>
      <c r="E854">
        <v>2.9999999999999997E-4</v>
      </c>
      <c r="F854">
        <v>9.4383999999999997</v>
      </c>
      <c r="G854" s="2">
        <f t="shared" si="13"/>
        <v>-1.5736304696260413E-3</v>
      </c>
    </row>
    <row r="855" spans="1:7" x14ac:dyDescent="0.3">
      <c r="A855">
        <v>45144</v>
      </c>
      <c r="B855" s="1">
        <v>45614.919594907406</v>
      </c>
      <c r="C855">
        <v>23.291</v>
      </c>
      <c r="D855">
        <v>23.608000000000001</v>
      </c>
      <c r="E855">
        <v>2.8E-3</v>
      </c>
      <c r="F855">
        <v>9.4381000000000004</v>
      </c>
      <c r="G855" s="2">
        <f t="shared" si="13"/>
        <v>-9.3756019174317075E-4</v>
      </c>
    </row>
    <row r="856" spans="1:7" x14ac:dyDescent="0.3">
      <c r="A856">
        <v>45145</v>
      </c>
      <c r="B856" s="1">
        <v>45614.919606481482</v>
      </c>
      <c r="C856">
        <v>23.288</v>
      </c>
      <c r="D856">
        <v>23.608000000000001</v>
      </c>
      <c r="E856">
        <v>0.15440000000000001</v>
      </c>
      <c r="F856">
        <v>9.4359999999999999</v>
      </c>
      <c r="G856" s="2">
        <f t="shared" si="13"/>
        <v>3.7604463559921773E-2</v>
      </c>
    </row>
    <row r="857" spans="1:7" x14ac:dyDescent="0.3">
      <c r="A857">
        <v>45146</v>
      </c>
      <c r="B857" s="1">
        <v>45614.919618055559</v>
      </c>
      <c r="C857">
        <v>23.285</v>
      </c>
      <c r="D857">
        <v>23.608000000000001</v>
      </c>
      <c r="E857">
        <v>0.21629999999999999</v>
      </c>
      <c r="F857">
        <v>9.4322999999999997</v>
      </c>
      <c r="G857" s="2">
        <f t="shared" si="13"/>
        <v>5.3326001777834593E-2</v>
      </c>
    </row>
    <row r="858" spans="1:7" x14ac:dyDescent="0.3">
      <c r="A858">
        <v>45147</v>
      </c>
      <c r="B858" s="1">
        <v>45614.919629629629</v>
      </c>
      <c r="C858">
        <v>23.283000000000001</v>
      </c>
      <c r="D858">
        <v>23.608000000000001</v>
      </c>
      <c r="E858">
        <v>2.9999999999999997E-4</v>
      </c>
      <c r="F858">
        <v>9.4344000000000001</v>
      </c>
      <c r="G858" s="2">
        <f t="shared" si="13"/>
        <v>-1.5736304696260413E-3</v>
      </c>
    </row>
    <row r="859" spans="1:7" x14ac:dyDescent="0.3">
      <c r="A859">
        <v>45148</v>
      </c>
      <c r="B859" s="1">
        <v>45614.919641203705</v>
      </c>
      <c r="C859">
        <v>23.28</v>
      </c>
      <c r="D859">
        <v>23.608000000000001</v>
      </c>
      <c r="E859">
        <v>2.9999999999999997E-4</v>
      </c>
      <c r="F859">
        <v>9.4347999999999992</v>
      </c>
      <c r="G859" s="2">
        <f t="shared" si="13"/>
        <v>-1.5736304696260413E-3</v>
      </c>
    </row>
    <row r="860" spans="1:7" x14ac:dyDescent="0.3">
      <c r="A860">
        <v>45149</v>
      </c>
      <c r="B860" s="1">
        <v>45614.919652777775</v>
      </c>
      <c r="C860">
        <v>23.277000000000001</v>
      </c>
      <c r="D860">
        <v>23.609000000000002</v>
      </c>
      <c r="E860">
        <v>2.5000000000000001E-3</v>
      </c>
      <c r="F860">
        <v>9.4353999999999996</v>
      </c>
      <c r="G860" s="2">
        <f t="shared" si="13"/>
        <v>-1.0138877637101726E-3</v>
      </c>
    </row>
    <row r="861" spans="1:7" x14ac:dyDescent="0.3">
      <c r="A861">
        <v>45150</v>
      </c>
      <c r="B861" s="1">
        <v>45614.919664351852</v>
      </c>
      <c r="C861">
        <v>23.274000000000001</v>
      </c>
      <c r="D861">
        <v>23.609000000000002</v>
      </c>
      <c r="E861">
        <v>0.21129999999999999</v>
      </c>
      <c r="F861">
        <v>9.4316999999999993</v>
      </c>
      <c r="G861" s="2">
        <f t="shared" si="13"/>
        <v>5.205640408219693E-2</v>
      </c>
    </row>
    <row r="862" spans="1:7" x14ac:dyDescent="0.3">
      <c r="A862">
        <v>45151</v>
      </c>
      <c r="B862" s="1">
        <v>45614.919675925928</v>
      </c>
      <c r="C862">
        <v>23.271000000000001</v>
      </c>
      <c r="D862">
        <v>23.609000000000002</v>
      </c>
      <c r="E862">
        <v>0.56359999999999999</v>
      </c>
      <c r="F862">
        <v>9.4295000000000009</v>
      </c>
      <c r="G862" s="2">
        <f t="shared" si="13"/>
        <v>0.14139166031092762</v>
      </c>
    </row>
    <row r="863" spans="1:7" x14ac:dyDescent="0.3">
      <c r="A863">
        <v>45152</v>
      </c>
      <c r="B863" s="1">
        <v>45614.919687499998</v>
      </c>
      <c r="C863">
        <v>23.27</v>
      </c>
      <c r="D863">
        <v>23.609000000000002</v>
      </c>
      <c r="E863">
        <v>0.33129999999999998</v>
      </c>
      <c r="F863">
        <v>9.4307999999999996</v>
      </c>
      <c r="G863" s="2">
        <f t="shared" si="13"/>
        <v>8.2512169809971767E-2</v>
      </c>
    </row>
    <row r="864" spans="1:7" x14ac:dyDescent="0.3">
      <c r="A864">
        <v>45153</v>
      </c>
      <c r="B864" s="1">
        <v>45614.919699074075</v>
      </c>
      <c r="C864">
        <v>23.27</v>
      </c>
      <c r="D864">
        <v>23.609000000000002</v>
      </c>
      <c r="E864">
        <v>0.24859999999999999</v>
      </c>
      <c r="F864">
        <v>9.4311000000000007</v>
      </c>
      <c r="G864" s="2">
        <f t="shared" si="13"/>
        <v>6.1526298754583673E-2</v>
      </c>
    </row>
    <row r="865" spans="1:7" x14ac:dyDescent="0.3">
      <c r="A865">
        <v>45154</v>
      </c>
      <c r="B865" s="1">
        <v>45614.919710648152</v>
      </c>
      <c r="C865">
        <v>23.271000000000001</v>
      </c>
      <c r="D865">
        <v>23.609000000000002</v>
      </c>
      <c r="E865">
        <v>0.216</v>
      </c>
      <c r="F865">
        <v>9.4314</v>
      </c>
      <c r="G865" s="2">
        <f t="shared" si="13"/>
        <v>5.3249827456989487E-2</v>
      </c>
    </row>
    <row r="866" spans="1:7" x14ac:dyDescent="0.3">
      <c r="A866">
        <v>45155</v>
      </c>
      <c r="B866" s="1">
        <v>45614.919722222221</v>
      </c>
      <c r="C866">
        <v>23.271000000000001</v>
      </c>
      <c r="D866">
        <v>23.609000000000002</v>
      </c>
      <c r="E866">
        <v>0.32729999999999998</v>
      </c>
      <c r="F866">
        <v>9.4344000000000001</v>
      </c>
      <c r="G866" s="2">
        <f t="shared" si="13"/>
        <v>8.1497451736405616E-2</v>
      </c>
    </row>
    <row r="867" spans="1:7" x14ac:dyDescent="0.3">
      <c r="A867">
        <v>45156</v>
      </c>
      <c r="B867" s="1">
        <v>45614.919733796298</v>
      </c>
      <c r="C867">
        <v>23.27</v>
      </c>
      <c r="D867">
        <v>23.609000000000002</v>
      </c>
      <c r="E867">
        <v>0.4541</v>
      </c>
      <c r="F867">
        <v>9.4307999999999996</v>
      </c>
      <c r="G867" s="2">
        <f t="shared" si="13"/>
        <v>0.11364925613270387</v>
      </c>
    </row>
    <row r="868" spans="1:7" x14ac:dyDescent="0.3">
      <c r="A868">
        <v>45157</v>
      </c>
      <c r="B868" s="1">
        <v>45614.919745370367</v>
      </c>
      <c r="C868">
        <v>23.268000000000001</v>
      </c>
      <c r="D868">
        <v>23.609000000000002</v>
      </c>
      <c r="E868">
        <v>0.16769999999999999</v>
      </c>
      <c r="F868">
        <v>9.4311000000000007</v>
      </c>
      <c r="G868" s="2">
        <f t="shared" si="13"/>
        <v>4.0983163686321517E-2</v>
      </c>
    </row>
    <row r="869" spans="1:7" x14ac:dyDescent="0.3">
      <c r="A869">
        <v>45158</v>
      </c>
      <c r="B869" s="1">
        <v>45614.919756944444</v>
      </c>
      <c r="C869">
        <v>23.268000000000001</v>
      </c>
      <c r="D869">
        <v>23.609000000000002</v>
      </c>
      <c r="E869">
        <v>0.3286</v>
      </c>
      <c r="F869">
        <v>9.4298000000000002</v>
      </c>
      <c r="G869" s="2">
        <f t="shared" si="13"/>
        <v>8.1827238569792751E-2</v>
      </c>
    </row>
    <row r="870" spans="1:7" x14ac:dyDescent="0.3">
      <c r="A870">
        <v>45159</v>
      </c>
      <c r="B870" s="1">
        <v>45614.919768518521</v>
      </c>
      <c r="C870">
        <v>23.268000000000001</v>
      </c>
      <c r="D870">
        <v>23.609000000000002</v>
      </c>
      <c r="E870">
        <v>0.23130000000000001</v>
      </c>
      <c r="F870">
        <v>9.4316999999999993</v>
      </c>
      <c r="G870" s="2">
        <f t="shared" si="13"/>
        <v>5.7134468477979046E-2</v>
      </c>
    </row>
    <row r="871" spans="1:7" x14ac:dyDescent="0.3">
      <c r="A871">
        <v>45160</v>
      </c>
      <c r="B871" s="1">
        <v>45614.91978009259</v>
      </c>
      <c r="C871">
        <v>23.268000000000001</v>
      </c>
      <c r="D871">
        <v>23.608000000000001</v>
      </c>
      <c r="E871">
        <v>0.11409999999999999</v>
      </c>
      <c r="F871">
        <v>9.4314</v>
      </c>
      <c r="G871" s="2">
        <f t="shared" si="13"/>
        <v>2.7364242513176446E-2</v>
      </c>
    </row>
    <row r="872" spans="1:7" x14ac:dyDescent="0.3">
      <c r="A872">
        <v>45161</v>
      </c>
      <c r="B872" s="1">
        <v>45614.919791666667</v>
      </c>
      <c r="C872">
        <v>23.268000000000001</v>
      </c>
      <c r="D872">
        <v>23.608000000000001</v>
      </c>
      <c r="E872">
        <v>1.0500000000000001E-2</v>
      </c>
      <c r="F872">
        <v>9.4314</v>
      </c>
      <c r="G872" s="2">
        <f t="shared" si="13"/>
        <v>1.0214339775086029E-3</v>
      </c>
    </row>
    <row r="873" spans="1:7" x14ac:dyDescent="0.3">
      <c r="A873">
        <v>45162</v>
      </c>
      <c r="B873" s="1">
        <v>45614.919803240744</v>
      </c>
      <c r="C873">
        <v>23.27</v>
      </c>
      <c r="D873">
        <v>23.608000000000001</v>
      </c>
      <c r="E873">
        <v>2.9999999999999997E-4</v>
      </c>
      <c r="F873">
        <v>9.4331999999999994</v>
      </c>
      <c r="G873" s="2">
        <f t="shared" si="13"/>
        <v>-1.5736304696260413E-3</v>
      </c>
    </row>
    <row r="874" spans="1:7" x14ac:dyDescent="0.3">
      <c r="A874">
        <v>45163</v>
      </c>
      <c r="B874" s="1">
        <v>45614.919814814813</v>
      </c>
      <c r="C874">
        <v>23.27</v>
      </c>
      <c r="D874">
        <v>23.608000000000001</v>
      </c>
      <c r="E874">
        <v>0.2366</v>
      </c>
      <c r="F874">
        <v>9.4304000000000006</v>
      </c>
      <c r="G874" s="2">
        <f t="shared" si="13"/>
        <v>5.8480010524607398E-2</v>
      </c>
    </row>
    <row r="875" spans="1:7" x14ac:dyDescent="0.3">
      <c r="A875">
        <v>45164</v>
      </c>
      <c r="B875" s="1">
        <v>45614.91982638889</v>
      </c>
      <c r="C875">
        <v>23.268000000000001</v>
      </c>
      <c r="D875">
        <v>23.608000000000001</v>
      </c>
      <c r="E875">
        <v>0.2535</v>
      </c>
      <c r="F875">
        <v>9.4316999999999993</v>
      </c>
      <c r="G875" s="2">
        <f t="shared" si="13"/>
        <v>6.2770111782548405E-2</v>
      </c>
    </row>
    <row r="876" spans="1:7" x14ac:dyDescent="0.3">
      <c r="A876">
        <v>45165</v>
      </c>
      <c r="B876" s="1">
        <v>45614.91983796296</v>
      </c>
      <c r="C876">
        <v>23.268000000000001</v>
      </c>
      <c r="D876">
        <v>23.608000000000001</v>
      </c>
      <c r="E876">
        <v>0.19350000000000001</v>
      </c>
      <c r="F876">
        <v>9.4298000000000002</v>
      </c>
      <c r="G876" s="2">
        <f t="shared" si="13"/>
        <v>4.7536189849735698E-2</v>
      </c>
    </row>
    <row r="877" spans="1:7" x14ac:dyDescent="0.3">
      <c r="A877">
        <v>45166</v>
      </c>
      <c r="B877" s="1">
        <v>45614.919849537036</v>
      </c>
      <c r="C877">
        <v>23.268000000000001</v>
      </c>
      <c r="D877">
        <v>23.608000000000001</v>
      </c>
      <c r="E877">
        <v>0.1052</v>
      </c>
      <c r="F877">
        <v>9.4307999999999996</v>
      </c>
      <c r="G877" s="2">
        <f t="shared" si="13"/>
        <v>2.5102237552522992E-2</v>
      </c>
    </row>
    <row r="878" spans="1:7" x14ac:dyDescent="0.3">
      <c r="A878">
        <v>45167</v>
      </c>
      <c r="B878" s="1">
        <v>45614.919861111113</v>
      </c>
      <c r="C878">
        <v>23.266999999999999</v>
      </c>
      <c r="D878">
        <v>23.608000000000001</v>
      </c>
      <c r="E878">
        <v>0.2492</v>
      </c>
      <c r="F878">
        <v>9.4307999999999996</v>
      </c>
      <c r="G878" s="2">
        <f t="shared" si="13"/>
        <v>6.1678605122091161E-2</v>
      </c>
    </row>
    <row r="879" spans="1:7" x14ac:dyDescent="0.3">
      <c r="A879">
        <v>45168</v>
      </c>
      <c r="B879" s="1">
        <v>45614.919872685183</v>
      </c>
      <c r="C879">
        <v>23.263999999999999</v>
      </c>
      <c r="D879">
        <v>23.608000000000001</v>
      </c>
      <c r="E879">
        <v>0.12740000000000001</v>
      </c>
      <c r="F879">
        <v>9.4329000000000001</v>
      </c>
      <c r="G879" s="2">
        <f t="shared" si="13"/>
        <v>3.0744190857836112E-2</v>
      </c>
    </row>
    <row r="880" spans="1:7" x14ac:dyDescent="0.3">
      <c r="A880">
        <v>45169</v>
      </c>
      <c r="B880" s="1">
        <v>45614.91988425926</v>
      </c>
      <c r="C880">
        <v>23.260999999999999</v>
      </c>
      <c r="D880">
        <v>23.608000000000001</v>
      </c>
      <c r="E880">
        <v>0.1477</v>
      </c>
      <c r="F880">
        <v>9.4283000000000001</v>
      </c>
      <c r="G880" s="2">
        <f t="shared" si="13"/>
        <v>3.5902257656994611E-2</v>
      </c>
    </row>
    <row r="881" spans="1:7" x14ac:dyDescent="0.3">
      <c r="A881">
        <v>45170</v>
      </c>
      <c r="B881" s="1">
        <v>45614.919895833336</v>
      </c>
      <c r="C881">
        <v>23.256</v>
      </c>
      <c r="D881">
        <v>23.608000000000001</v>
      </c>
      <c r="E881">
        <v>0.1489</v>
      </c>
      <c r="F881">
        <v>9.4300999999999995</v>
      </c>
      <c r="G881" s="2">
        <f t="shared" si="13"/>
        <v>3.6207137979656849E-2</v>
      </c>
    </row>
    <row r="882" spans="1:7" x14ac:dyDescent="0.3">
      <c r="A882">
        <v>45171</v>
      </c>
      <c r="B882" s="1">
        <v>45614.919907407406</v>
      </c>
      <c r="C882">
        <v>23.253</v>
      </c>
      <c r="D882">
        <v>23.608000000000001</v>
      </c>
      <c r="E882">
        <v>0.28889999999999999</v>
      </c>
      <c r="F882">
        <v>9.4295000000000009</v>
      </c>
      <c r="G882" s="2">
        <f t="shared" si="13"/>
        <v>7.1754533714199528E-2</v>
      </c>
    </row>
    <row r="883" spans="1:7" x14ac:dyDescent="0.3">
      <c r="A883">
        <v>45172</v>
      </c>
      <c r="B883" s="1">
        <v>45614.919918981483</v>
      </c>
      <c r="C883">
        <v>23.253</v>
      </c>
      <c r="D883">
        <v>23.608000000000001</v>
      </c>
      <c r="E883">
        <v>0.24610000000000001</v>
      </c>
      <c r="F883">
        <v>9.4263999999999992</v>
      </c>
      <c r="G883" s="2">
        <f t="shared" si="13"/>
        <v>6.0891680667034605E-2</v>
      </c>
    </row>
    <row r="884" spans="1:7" x14ac:dyDescent="0.3">
      <c r="A884">
        <v>45173</v>
      </c>
      <c r="B884" s="1">
        <v>45614.919930555552</v>
      </c>
      <c r="C884">
        <v>23.253</v>
      </c>
      <c r="D884">
        <v>23.608000000000001</v>
      </c>
      <c r="E884">
        <v>8.0600000000000005E-2</v>
      </c>
      <c r="F884">
        <v>9.4274000000000004</v>
      </c>
      <c r="G884" s="2">
        <f t="shared" si="13"/>
        <v>1.8848961096343791E-2</v>
      </c>
    </row>
    <row r="885" spans="1:7" x14ac:dyDescent="0.3">
      <c r="A885">
        <v>45174</v>
      </c>
      <c r="B885" s="1">
        <v>45614.919942129629</v>
      </c>
      <c r="C885">
        <v>23.251999999999999</v>
      </c>
      <c r="D885">
        <v>23.608000000000001</v>
      </c>
      <c r="E885">
        <v>7.8799999999999995E-2</v>
      </c>
      <c r="F885">
        <v>9.4316999999999993</v>
      </c>
      <c r="G885" s="2">
        <f t="shared" si="13"/>
        <v>1.8391346457496967E-2</v>
      </c>
    </row>
    <row r="886" spans="1:7" x14ac:dyDescent="0.3">
      <c r="A886">
        <v>45175</v>
      </c>
      <c r="B886" s="1">
        <v>45614.919953703706</v>
      </c>
      <c r="C886">
        <v>23.248999999999999</v>
      </c>
      <c r="D886">
        <v>23.608000000000001</v>
      </c>
      <c r="E886">
        <v>2.9999999999999997E-4</v>
      </c>
      <c r="F886">
        <v>9.4311000000000007</v>
      </c>
      <c r="G886" s="2">
        <f t="shared" si="13"/>
        <v>-1.5736304696260413E-3</v>
      </c>
    </row>
    <row r="887" spans="1:7" x14ac:dyDescent="0.3">
      <c r="A887">
        <v>45176</v>
      </c>
      <c r="B887" s="1">
        <v>45614.919965277775</v>
      </c>
      <c r="C887">
        <v>23.245999999999999</v>
      </c>
      <c r="D887">
        <v>23.608000000000001</v>
      </c>
      <c r="E887">
        <v>5.1999999999999998E-2</v>
      </c>
      <c r="F887">
        <v>9.4295000000000009</v>
      </c>
      <c r="G887" s="2">
        <f t="shared" si="13"/>
        <v>1.1577026532014435E-2</v>
      </c>
    </row>
    <row r="888" spans="1:7" x14ac:dyDescent="0.3">
      <c r="A888">
        <v>45177</v>
      </c>
      <c r="B888" s="1">
        <v>45614.919976851852</v>
      </c>
      <c r="C888">
        <v>23.244</v>
      </c>
      <c r="D888">
        <v>23.608000000000001</v>
      </c>
      <c r="E888">
        <v>0.15909999999999999</v>
      </c>
      <c r="F888">
        <v>9.4291999999999998</v>
      </c>
      <c r="G888" s="2">
        <f t="shared" si="13"/>
        <v>3.8798486586522282E-2</v>
      </c>
    </row>
    <row r="889" spans="1:7" x14ac:dyDescent="0.3">
      <c r="A889">
        <v>45178</v>
      </c>
      <c r="B889" s="1">
        <v>45614.919988425929</v>
      </c>
      <c r="C889">
        <v>23.244</v>
      </c>
      <c r="D889">
        <v>23.608000000000001</v>
      </c>
      <c r="E889">
        <v>4.8599999999999997E-2</v>
      </c>
      <c r="F889">
        <v>9.4295000000000009</v>
      </c>
      <c r="G889" s="2">
        <f t="shared" si="13"/>
        <v>1.0712395362035717E-2</v>
      </c>
    </row>
    <row r="890" spans="1:7" x14ac:dyDescent="0.3">
      <c r="A890">
        <v>45179</v>
      </c>
      <c r="B890" s="1">
        <v>45614.92</v>
      </c>
      <c r="C890">
        <v>23.242999999999999</v>
      </c>
      <c r="D890">
        <v>23.608000000000001</v>
      </c>
      <c r="E890">
        <v>9.6299999999999997E-2</v>
      </c>
      <c r="F890">
        <v>9.4274000000000004</v>
      </c>
      <c r="G890" s="2">
        <f t="shared" si="13"/>
        <v>2.2840042518243724E-2</v>
      </c>
    </row>
    <row r="891" spans="1:7" x14ac:dyDescent="0.3">
      <c r="A891">
        <v>45180</v>
      </c>
      <c r="B891" s="1">
        <v>45614.920011574075</v>
      </c>
      <c r="C891">
        <v>23.242999999999999</v>
      </c>
      <c r="D891">
        <v>23.608000000000001</v>
      </c>
      <c r="E891">
        <v>0.1246</v>
      </c>
      <c r="F891">
        <v>9.4295000000000009</v>
      </c>
      <c r="G891" s="2">
        <f t="shared" si="13"/>
        <v>3.0032657566669944E-2</v>
      </c>
    </row>
    <row r="892" spans="1:7" x14ac:dyDescent="0.3">
      <c r="A892">
        <v>45181</v>
      </c>
      <c r="B892" s="1">
        <v>45614.920023148145</v>
      </c>
      <c r="C892">
        <v>23.24</v>
      </c>
      <c r="D892">
        <v>23.608000000000001</v>
      </c>
      <c r="E892">
        <v>9.01E-2</v>
      </c>
      <c r="F892">
        <v>9.4280000000000008</v>
      </c>
      <c r="G892" s="2">
        <f t="shared" si="13"/>
        <v>2.1264018295224289E-2</v>
      </c>
    </row>
    <row r="893" spans="1:7" x14ac:dyDescent="0.3">
      <c r="A893">
        <v>45182</v>
      </c>
      <c r="B893" s="1">
        <v>45614.920034722221</v>
      </c>
      <c r="C893">
        <v>23.234999999999999</v>
      </c>
      <c r="D893">
        <v>23.608000000000001</v>
      </c>
      <c r="E893">
        <v>9.1999999999999998E-2</v>
      </c>
      <c r="F893">
        <v>9.4311000000000007</v>
      </c>
      <c r="G893" s="2">
        <f t="shared" si="13"/>
        <v>2.1747003364233106E-2</v>
      </c>
    </row>
    <row r="894" spans="1:7" x14ac:dyDescent="0.3">
      <c r="A894">
        <v>45183</v>
      </c>
      <c r="B894" s="1">
        <v>45614.920046296298</v>
      </c>
      <c r="C894">
        <v>23.231999999999999</v>
      </c>
      <c r="D894">
        <v>23.608000000000001</v>
      </c>
      <c r="E894">
        <v>7.4399999999999994E-2</v>
      </c>
      <c r="F894">
        <v>9.4280000000000008</v>
      </c>
      <c r="G894" s="2">
        <f t="shared" si="13"/>
        <v>1.7272699417981902E-2</v>
      </c>
    </row>
    <row r="895" spans="1:7" x14ac:dyDescent="0.3">
      <c r="A895">
        <v>45184</v>
      </c>
      <c r="B895" s="1">
        <v>45614.920057870368</v>
      </c>
      <c r="C895">
        <v>23.228999999999999</v>
      </c>
      <c r="D895">
        <v>23.608000000000001</v>
      </c>
      <c r="E895">
        <v>2.9999999999999997E-4</v>
      </c>
      <c r="F895">
        <v>9.4285999999999994</v>
      </c>
      <c r="G895" s="2">
        <f t="shared" si="13"/>
        <v>-1.5736304696260413E-3</v>
      </c>
    </row>
    <row r="896" spans="1:7" x14ac:dyDescent="0.3">
      <c r="A896">
        <v>45185</v>
      </c>
      <c r="B896" s="1">
        <v>45614.920069444444</v>
      </c>
      <c r="C896">
        <v>23.225999999999999</v>
      </c>
      <c r="D896">
        <v>23.608000000000001</v>
      </c>
      <c r="E896">
        <v>5.1999999999999998E-3</v>
      </c>
      <c r="F896">
        <v>9.4311000000000007</v>
      </c>
      <c r="G896" s="2">
        <f t="shared" si="13"/>
        <v>-3.2694806218714961E-4</v>
      </c>
    </row>
    <row r="897" spans="1:7" x14ac:dyDescent="0.3">
      <c r="A897">
        <v>45186</v>
      </c>
      <c r="B897" s="1">
        <v>45614.920081018521</v>
      </c>
      <c r="C897">
        <v>23.222999999999999</v>
      </c>
      <c r="D897">
        <v>23.608000000000001</v>
      </c>
      <c r="E897">
        <v>2.9999999999999997E-4</v>
      </c>
      <c r="F897">
        <v>9.4298000000000002</v>
      </c>
      <c r="G897" s="2">
        <f t="shared" si="13"/>
        <v>-1.5736304696260413E-3</v>
      </c>
    </row>
    <row r="898" spans="1:7" x14ac:dyDescent="0.3">
      <c r="A898">
        <v>45187</v>
      </c>
      <c r="B898" s="1">
        <v>45614.920092592591</v>
      </c>
      <c r="C898">
        <v>23.22</v>
      </c>
      <c r="D898">
        <v>23.606000000000002</v>
      </c>
      <c r="E898">
        <v>2.9999999999999997E-4</v>
      </c>
      <c r="F898">
        <v>9.4300999999999995</v>
      </c>
      <c r="G898" s="2">
        <f t="shared" si="13"/>
        <v>-1.5736304696260413E-3</v>
      </c>
    </row>
    <row r="899" spans="1:7" x14ac:dyDescent="0.3">
      <c r="A899">
        <v>45188</v>
      </c>
      <c r="B899" s="1">
        <v>45614.920104166667</v>
      </c>
      <c r="C899">
        <v>23.216999999999999</v>
      </c>
      <c r="D899">
        <v>23.606000000000002</v>
      </c>
      <c r="E899">
        <v>9.1999999999999998E-2</v>
      </c>
      <c r="F899">
        <v>9.4295000000000009</v>
      </c>
      <c r="G899" s="2">
        <f t="shared" ref="G899:G901" si="14">((E899^5)*$I$7)+((E899^4)*$I$6)+((E899^3)*$I$5)+((E899^2)*$I$4)+((E899)*$I$3)+$I$2</f>
        <v>2.1747003364233106E-2</v>
      </c>
    </row>
    <row r="900" spans="1:7" x14ac:dyDescent="0.3">
      <c r="A900">
        <v>45189</v>
      </c>
      <c r="B900" s="1">
        <v>45614.920115740744</v>
      </c>
      <c r="C900">
        <v>23.213999999999999</v>
      </c>
      <c r="D900">
        <v>23.606000000000002</v>
      </c>
      <c r="E900">
        <v>6.1999999999999998E-3</v>
      </c>
      <c r="F900">
        <v>9.4285999999999994</v>
      </c>
      <c r="G900" s="2">
        <f t="shared" si="14"/>
        <v>-7.2530768822661905E-5</v>
      </c>
    </row>
    <row r="901" spans="1:7" x14ac:dyDescent="0.3">
      <c r="A901">
        <v>45190</v>
      </c>
      <c r="B901" s="1">
        <v>45614.920127314814</v>
      </c>
      <c r="C901">
        <v>23.210999999999999</v>
      </c>
      <c r="D901">
        <v>23.606000000000002</v>
      </c>
      <c r="E901">
        <v>4.7699999999999999E-2</v>
      </c>
      <c r="F901">
        <v>9.4289000000000005</v>
      </c>
      <c r="G901" s="2">
        <f t="shared" si="14"/>
        <v>1.0483517544056731E-2</v>
      </c>
    </row>
    <row r="902" spans="1:7" x14ac:dyDescent="0.3">
      <c r="B902" s="1"/>
    </row>
    <row r="903" spans="1:7" x14ac:dyDescent="0.3">
      <c r="B903" s="1"/>
    </row>
    <row r="904" spans="1:7" x14ac:dyDescent="0.3">
      <c r="B904" s="1"/>
    </row>
    <row r="905" spans="1:7" x14ac:dyDescent="0.3">
      <c r="B905" s="1"/>
    </row>
    <row r="906" spans="1:7" x14ac:dyDescent="0.3">
      <c r="B906" s="1"/>
    </row>
    <row r="907" spans="1:7" x14ac:dyDescent="0.3">
      <c r="B907" s="1"/>
    </row>
    <row r="908" spans="1:7" x14ac:dyDescent="0.3">
      <c r="B908" s="1"/>
    </row>
    <row r="909" spans="1:7" x14ac:dyDescent="0.3">
      <c r="B909" s="1"/>
    </row>
    <row r="910" spans="1:7" x14ac:dyDescent="0.3">
      <c r="B910" s="1"/>
    </row>
    <row r="911" spans="1:7" x14ac:dyDescent="0.3">
      <c r="B911" s="1"/>
    </row>
    <row r="912" spans="1:7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B5A9-92DA-4C32-B33A-1B661E141976}">
  <dimension ref="A1:I901"/>
  <sheetViews>
    <sheetView topLeftCell="A882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2</v>
      </c>
    </row>
    <row r="2" spans="1:9" x14ac:dyDescent="0.3">
      <c r="A2">
        <v>44041</v>
      </c>
      <c r="B2" s="1">
        <v>45614.909722222219</v>
      </c>
      <c r="C2">
        <v>22.981999999999999</v>
      </c>
      <c r="D2">
        <v>23.242999999999999</v>
      </c>
      <c r="E2">
        <v>0.36120000000000002</v>
      </c>
      <c r="F2">
        <v>9.3454999999999995</v>
      </c>
      <c r="G2" s="2">
        <f>((E2^5)*$I$7)+((E2^4)*$I$6)+((E2^3)*$I$5)+((E2^2)*$I$4)+((E2)*$I$3)+$I$2</f>
        <v>9.1045792387207669E-2</v>
      </c>
      <c r="I2" s="4">
        <v>-1.2536800000000001E-3</v>
      </c>
    </row>
    <row r="3" spans="1:9" x14ac:dyDescent="0.3">
      <c r="A3">
        <v>44042</v>
      </c>
      <c r="B3" s="1">
        <v>45614.909733796296</v>
      </c>
      <c r="C3">
        <v>22.981999999999999</v>
      </c>
      <c r="D3">
        <v>23.242999999999999</v>
      </c>
      <c r="E3">
        <v>0.34610000000000002</v>
      </c>
      <c r="F3">
        <v>9.3454999999999995</v>
      </c>
      <c r="G3" s="2">
        <f t="shared" ref="G3:G66" si="0">((E3^5)*$I$7)+((E3^4)*$I$6)+((E3^3)*$I$5)+((E3^2)*$I$4)+((E3)*$I$3)+$I$2</f>
        <v>8.7193351829767812E-2</v>
      </c>
      <c r="I3" s="4">
        <v>0.25598579999999999</v>
      </c>
    </row>
    <row r="4" spans="1:9" x14ac:dyDescent="0.3">
      <c r="A4">
        <v>44043</v>
      </c>
      <c r="B4" s="1">
        <v>45614.909745370373</v>
      </c>
      <c r="C4">
        <v>22.98</v>
      </c>
      <c r="D4">
        <v>23.242999999999999</v>
      </c>
      <c r="E4">
        <v>0.34520000000000001</v>
      </c>
      <c r="F4">
        <v>9.3454999999999995</v>
      </c>
      <c r="G4" s="2">
        <f t="shared" si="0"/>
        <v>8.6963720210383927E-2</v>
      </c>
      <c r="I4" s="4">
        <v>-1.32102E-3</v>
      </c>
    </row>
    <row r="5" spans="1:9" x14ac:dyDescent="0.3">
      <c r="A5">
        <v>44044</v>
      </c>
      <c r="B5" s="1">
        <v>45614.909756944442</v>
      </c>
      <c r="C5">
        <v>22.98</v>
      </c>
      <c r="D5">
        <v>23.242999999999999</v>
      </c>
      <c r="E5">
        <v>0.30580000000000002</v>
      </c>
      <c r="F5">
        <v>9.3458000000000006</v>
      </c>
      <c r="G5" s="2">
        <f t="shared" si="0"/>
        <v>7.6909181682915134E-2</v>
      </c>
      <c r="I5" s="4">
        <v>2.1180999999999999E-4</v>
      </c>
    </row>
    <row r="6" spans="1:9" x14ac:dyDescent="0.3">
      <c r="A6">
        <v>44045</v>
      </c>
      <c r="B6" s="1">
        <v>45614.909768518519</v>
      </c>
      <c r="C6">
        <v>22.98</v>
      </c>
      <c r="D6">
        <v>23.242999999999999</v>
      </c>
      <c r="E6">
        <v>0.30549999999999999</v>
      </c>
      <c r="F6">
        <v>9.3458000000000006</v>
      </c>
      <c r="G6" s="2">
        <f t="shared" si="0"/>
        <v>7.6832610863618672E-2</v>
      </c>
      <c r="I6" s="4">
        <v>-1.377E-5</v>
      </c>
    </row>
    <row r="7" spans="1:9" x14ac:dyDescent="0.3">
      <c r="A7">
        <v>44046</v>
      </c>
      <c r="B7" s="1">
        <v>45614.909780092596</v>
      </c>
      <c r="C7">
        <v>22.98</v>
      </c>
      <c r="D7">
        <v>23.242999999999999</v>
      </c>
      <c r="E7">
        <v>0.25469999999999998</v>
      </c>
      <c r="F7">
        <v>9.3458000000000006</v>
      </c>
      <c r="G7" s="2">
        <f t="shared" si="0"/>
        <v>6.3863648034411719E-2</v>
      </c>
      <c r="I7" s="4">
        <v>3.1E-7</v>
      </c>
    </row>
    <row r="8" spans="1:9" x14ac:dyDescent="0.3">
      <c r="A8">
        <v>44047</v>
      </c>
      <c r="B8" s="1">
        <v>45614.909791666665</v>
      </c>
      <c r="C8">
        <v>22.978999999999999</v>
      </c>
      <c r="D8">
        <v>23.244</v>
      </c>
      <c r="E8">
        <v>0.25380000000000003</v>
      </c>
      <c r="F8">
        <v>9.3458000000000006</v>
      </c>
      <c r="G8" s="2">
        <f t="shared" si="0"/>
        <v>6.363382921956276E-2</v>
      </c>
    </row>
    <row r="9" spans="1:9" x14ac:dyDescent="0.3">
      <c r="A9">
        <v>44048</v>
      </c>
      <c r="B9" s="1">
        <v>45614.909803240742</v>
      </c>
      <c r="C9">
        <v>22.977</v>
      </c>
      <c r="D9">
        <v>23.244</v>
      </c>
      <c r="E9">
        <v>0.27839999999999998</v>
      </c>
      <c r="F9">
        <v>9.3458000000000006</v>
      </c>
      <c r="G9" s="2">
        <f t="shared" si="0"/>
        <v>6.9914867201884973E-2</v>
      </c>
    </row>
    <row r="10" spans="1:9" x14ac:dyDescent="0.3">
      <c r="A10">
        <v>44049</v>
      </c>
      <c r="B10" s="1">
        <v>45614.909814814811</v>
      </c>
      <c r="C10">
        <v>22.977</v>
      </c>
      <c r="D10">
        <v>23.244</v>
      </c>
      <c r="E10">
        <v>0.2787</v>
      </c>
      <c r="F10">
        <v>9.3458000000000006</v>
      </c>
      <c r="G10" s="2">
        <f t="shared" si="0"/>
        <v>6.9991456596408125E-2</v>
      </c>
    </row>
    <row r="11" spans="1:9" x14ac:dyDescent="0.3">
      <c r="A11">
        <v>44050</v>
      </c>
      <c r="B11" s="1">
        <v>45614.909826388888</v>
      </c>
      <c r="C11">
        <v>22.977</v>
      </c>
      <c r="D11">
        <v>23.244</v>
      </c>
      <c r="E11">
        <v>0.25009999999999999</v>
      </c>
      <c r="F11">
        <v>9.3458000000000006</v>
      </c>
      <c r="G11" s="2">
        <f t="shared" si="0"/>
        <v>6.2688998698229748E-2</v>
      </c>
    </row>
    <row r="12" spans="1:9" x14ac:dyDescent="0.3">
      <c r="A12">
        <v>44051</v>
      </c>
      <c r="B12" s="1">
        <v>45614.909837962965</v>
      </c>
      <c r="C12">
        <v>22.975999999999999</v>
      </c>
      <c r="D12">
        <v>23.244</v>
      </c>
      <c r="E12">
        <v>0.2495</v>
      </c>
      <c r="F12">
        <v>9.3458000000000006</v>
      </c>
      <c r="G12" s="2">
        <f t="shared" si="0"/>
        <v>6.25357799281753E-2</v>
      </c>
    </row>
    <row r="13" spans="1:9" x14ac:dyDescent="0.3">
      <c r="A13">
        <v>44052</v>
      </c>
      <c r="B13" s="1">
        <v>45614.909849537034</v>
      </c>
      <c r="C13">
        <v>22.975999999999999</v>
      </c>
      <c r="D13">
        <v>23.244</v>
      </c>
      <c r="E13">
        <v>0.20580000000000001</v>
      </c>
      <c r="F13">
        <v>9.3458000000000006</v>
      </c>
      <c r="G13" s="2">
        <f t="shared" si="0"/>
        <v>5.1374069264139323E-2</v>
      </c>
    </row>
    <row r="14" spans="1:9" x14ac:dyDescent="0.3">
      <c r="A14">
        <v>44053</v>
      </c>
      <c r="B14" s="1">
        <v>45614.909861111111</v>
      </c>
      <c r="C14">
        <v>22.975999999999999</v>
      </c>
      <c r="D14">
        <v>23.244</v>
      </c>
      <c r="E14">
        <v>0.20519999999999999</v>
      </c>
      <c r="F14">
        <v>9.3458000000000006</v>
      </c>
      <c r="G14" s="2">
        <f t="shared" si="0"/>
        <v>5.122078773218227E-2</v>
      </c>
    </row>
    <row r="15" spans="1:9" x14ac:dyDescent="0.3">
      <c r="A15">
        <v>44054</v>
      </c>
      <c r="B15" s="1">
        <v>45614.909872685188</v>
      </c>
      <c r="C15">
        <v>22.977</v>
      </c>
      <c r="D15">
        <v>23.244</v>
      </c>
      <c r="E15">
        <v>0.1741</v>
      </c>
      <c r="F15">
        <v>9.3458000000000006</v>
      </c>
      <c r="G15" s="2">
        <f t="shared" si="0"/>
        <v>4.3274511737335125E-2</v>
      </c>
    </row>
    <row r="16" spans="1:9" x14ac:dyDescent="0.3">
      <c r="A16">
        <v>44055</v>
      </c>
      <c r="B16" s="1">
        <v>45614.909884259258</v>
      </c>
      <c r="C16">
        <v>22.977</v>
      </c>
      <c r="D16">
        <v>23.244</v>
      </c>
      <c r="E16">
        <v>0.17319999999999999</v>
      </c>
      <c r="F16">
        <v>9.3454999999999995</v>
      </c>
      <c r="G16" s="2">
        <f t="shared" si="0"/>
        <v>4.304452044195993E-2</v>
      </c>
    </row>
    <row r="17" spans="1:7" x14ac:dyDescent="0.3">
      <c r="A17">
        <v>44056</v>
      </c>
      <c r="B17" s="1">
        <v>45614.909895833334</v>
      </c>
      <c r="C17">
        <v>22.975999999999999</v>
      </c>
      <c r="D17">
        <v>23.244</v>
      </c>
      <c r="E17">
        <v>0.13539999999999999</v>
      </c>
      <c r="F17">
        <v>9.3491999999999997</v>
      </c>
      <c r="G17" s="2">
        <f t="shared" si="0"/>
        <v>3.3383100012974266E-2</v>
      </c>
    </row>
    <row r="18" spans="1:7" x14ac:dyDescent="0.3">
      <c r="A18">
        <v>44057</v>
      </c>
      <c r="B18" s="1">
        <v>45614.909907407404</v>
      </c>
      <c r="C18">
        <v>22.974</v>
      </c>
      <c r="D18">
        <v>23.244</v>
      </c>
      <c r="E18">
        <v>0.13469999999999999</v>
      </c>
      <c r="F18">
        <v>9.3491999999999997</v>
      </c>
      <c r="G18" s="2">
        <f t="shared" si="0"/>
        <v>3.3204151700310727E-2</v>
      </c>
    </row>
    <row r="19" spans="1:7" x14ac:dyDescent="0.3">
      <c r="A19">
        <v>44058</v>
      </c>
      <c r="B19" s="1">
        <v>45614.909918981481</v>
      </c>
      <c r="C19">
        <v>22.972999999999999</v>
      </c>
      <c r="D19">
        <v>23.244</v>
      </c>
      <c r="E19">
        <v>0.1883</v>
      </c>
      <c r="F19">
        <v>9.3501999999999992</v>
      </c>
      <c r="G19" s="2">
        <f t="shared" si="0"/>
        <v>4.6903003797362362E-2</v>
      </c>
    </row>
    <row r="20" spans="1:7" x14ac:dyDescent="0.3">
      <c r="A20">
        <v>44059</v>
      </c>
      <c r="B20" s="1">
        <v>45614.909930555557</v>
      </c>
      <c r="C20">
        <v>22.972999999999999</v>
      </c>
      <c r="D20">
        <v>23.245999999999999</v>
      </c>
      <c r="E20">
        <v>0.18920000000000001</v>
      </c>
      <c r="F20">
        <v>9.3498000000000001</v>
      </c>
      <c r="G20" s="2">
        <f t="shared" si="0"/>
        <v>4.7132962243645056E-2</v>
      </c>
    </row>
    <row r="21" spans="1:7" x14ac:dyDescent="0.3">
      <c r="A21">
        <v>44060</v>
      </c>
      <c r="B21" s="1">
        <v>45614.909942129627</v>
      </c>
      <c r="C21">
        <v>22.974</v>
      </c>
      <c r="D21">
        <v>23.245999999999999</v>
      </c>
      <c r="E21">
        <v>5.5100000000000003E-2</v>
      </c>
      <c r="F21">
        <v>9.3498000000000001</v>
      </c>
      <c r="G21" s="2">
        <f t="shared" si="0"/>
        <v>1.2847162255760262E-2</v>
      </c>
    </row>
    <row r="22" spans="1:7" x14ac:dyDescent="0.3">
      <c r="A22">
        <v>44061</v>
      </c>
      <c r="B22" s="1">
        <v>45614.909953703704</v>
      </c>
      <c r="C22">
        <v>22.974</v>
      </c>
      <c r="D22">
        <v>23.245999999999999</v>
      </c>
      <c r="E22">
        <v>5.2600000000000001E-2</v>
      </c>
      <c r="F22">
        <v>9.3495000000000008</v>
      </c>
      <c r="G22" s="2">
        <f t="shared" si="0"/>
        <v>1.2207548854463924E-2</v>
      </c>
    </row>
    <row r="23" spans="1:7" x14ac:dyDescent="0.3">
      <c r="A23">
        <v>44062</v>
      </c>
      <c r="B23" s="1">
        <v>45614.90996527778</v>
      </c>
      <c r="C23">
        <v>22.974</v>
      </c>
      <c r="D23">
        <v>23.245999999999999</v>
      </c>
      <c r="E23">
        <v>0.17100000000000001</v>
      </c>
      <c r="F23">
        <v>9.3498000000000001</v>
      </c>
      <c r="G23" s="2">
        <f t="shared" si="0"/>
        <v>4.2482311220350538E-2</v>
      </c>
    </row>
    <row r="24" spans="1:7" x14ac:dyDescent="0.3">
      <c r="A24">
        <v>44063</v>
      </c>
      <c r="B24" s="1">
        <v>45614.90997685185</v>
      </c>
      <c r="C24">
        <v>22.974</v>
      </c>
      <c r="D24">
        <v>23.245999999999999</v>
      </c>
      <c r="E24">
        <v>0.17349999999999999</v>
      </c>
      <c r="F24">
        <v>9.3498000000000001</v>
      </c>
      <c r="G24" s="2">
        <f t="shared" si="0"/>
        <v>4.312118442545794E-2</v>
      </c>
    </row>
    <row r="25" spans="1:7" x14ac:dyDescent="0.3">
      <c r="A25">
        <v>44064</v>
      </c>
      <c r="B25" s="1">
        <v>45614.909988425927</v>
      </c>
      <c r="C25">
        <v>22.972999999999999</v>
      </c>
      <c r="D25">
        <v>23.245999999999999</v>
      </c>
      <c r="E25">
        <v>0.34860000000000002</v>
      </c>
      <c r="F25">
        <v>9.3495000000000008</v>
      </c>
      <c r="G25" s="2">
        <f t="shared" si="0"/>
        <v>8.7831207999433891E-2</v>
      </c>
    </row>
    <row r="26" spans="1:7" x14ac:dyDescent="0.3">
      <c r="A26">
        <v>44065</v>
      </c>
      <c r="B26" s="1">
        <v>45614.91</v>
      </c>
      <c r="C26">
        <v>22.972999999999999</v>
      </c>
      <c r="D26">
        <v>23.245999999999999</v>
      </c>
      <c r="E26">
        <v>0.3513</v>
      </c>
      <c r="F26">
        <v>9.3491999999999997</v>
      </c>
      <c r="G26" s="2">
        <f t="shared" si="0"/>
        <v>8.8520077086986282E-2</v>
      </c>
    </row>
    <row r="27" spans="1:7" x14ac:dyDescent="0.3">
      <c r="A27">
        <v>44066</v>
      </c>
      <c r="B27" s="1">
        <v>45614.910011574073</v>
      </c>
      <c r="C27">
        <v>22.972999999999999</v>
      </c>
      <c r="D27">
        <v>23.245999999999999</v>
      </c>
      <c r="E27">
        <v>0.37380000000000002</v>
      </c>
      <c r="F27">
        <v>9.3495000000000008</v>
      </c>
      <c r="G27" s="2">
        <f t="shared" si="0"/>
        <v>9.4260026824202703E-2</v>
      </c>
    </row>
    <row r="28" spans="1:7" x14ac:dyDescent="0.3">
      <c r="A28">
        <v>44067</v>
      </c>
      <c r="B28" s="1">
        <v>45614.91002314815</v>
      </c>
      <c r="C28">
        <v>22.972999999999999</v>
      </c>
      <c r="D28">
        <v>23.245999999999999</v>
      </c>
      <c r="E28">
        <v>0.37380000000000002</v>
      </c>
      <c r="F28">
        <v>9.3495000000000008</v>
      </c>
      <c r="G28" s="2">
        <f t="shared" si="0"/>
        <v>9.4260026824202703E-2</v>
      </c>
    </row>
    <row r="29" spans="1:7" x14ac:dyDescent="0.3">
      <c r="A29">
        <v>44068</v>
      </c>
      <c r="B29" s="1">
        <v>45614.910034722219</v>
      </c>
      <c r="C29">
        <v>22.971</v>
      </c>
      <c r="D29">
        <v>23.245999999999999</v>
      </c>
      <c r="E29">
        <v>0.2046</v>
      </c>
      <c r="F29">
        <v>9.3498000000000001</v>
      </c>
      <c r="G29" s="2">
        <f t="shared" si="0"/>
        <v>5.1067505340486291E-2</v>
      </c>
    </row>
    <row r="30" spans="1:7" x14ac:dyDescent="0.3">
      <c r="A30">
        <v>44069</v>
      </c>
      <c r="B30" s="1">
        <v>45614.910046296296</v>
      </c>
      <c r="C30">
        <v>22.971</v>
      </c>
      <c r="D30">
        <v>23.245999999999999</v>
      </c>
      <c r="E30">
        <v>0.20150000000000001</v>
      </c>
      <c r="F30">
        <v>9.3495000000000008</v>
      </c>
      <c r="G30" s="2">
        <f t="shared" si="0"/>
        <v>5.0275532610706532E-2</v>
      </c>
    </row>
    <row r="31" spans="1:7" x14ac:dyDescent="0.3">
      <c r="A31">
        <v>44070</v>
      </c>
      <c r="B31" s="1">
        <v>45614.910057870373</v>
      </c>
      <c r="C31">
        <v>22.972999999999999</v>
      </c>
      <c r="D31">
        <v>23.247</v>
      </c>
      <c r="E31">
        <v>0.32240000000000002</v>
      </c>
      <c r="F31">
        <v>9.3495000000000008</v>
      </c>
      <c r="G31" s="2">
        <f t="shared" si="0"/>
        <v>8.1145783013940126E-2</v>
      </c>
    </row>
    <row r="32" spans="1:7" x14ac:dyDescent="0.3">
      <c r="A32">
        <v>44071</v>
      </c>
      <c r="B32" s="1">
        <v>45614.910069444442</v>
      </c>
      <c r="C32">
        <v>22.972999999999999</v>
      </c>
      <c r="D32">
        <v>23.247</v>
      </c>
      <c r="E32">
        <v>0.32519999999999999</v>
      </c>
      <c r="F32">
        <v>9.3495000000000008</v>
      </c>
      <c r="G32" s="2">
        <f t="shared" si="0"/>
        <v>8.1860329230981604E-2</v>
      </c>
    </row>
    <row r="33" spans="1:7" x14ac:dyDescent="0.3">
      <c r="A33">
        <v>44072</v>
      </c>
      <c r="B33" s="1">
        <v>45614.910081018519</v>
      </c>
      <c r="C33">
        <v>22.974</v>
      </c>
      <c r="D33">
        <v>23.247</v>
      </c>
      <c r="E33">
        <v>0.36580000000000001</v>
      </c>
      <c r="F33">
        <v>9.3495000000000008</v>
      </c>
      <c r="G33" s="2">
        <f t="shared" si="0"/>
        <v>9.2219283491659115E-2</v>
      </c>
    </row>
    <row r="34" spans="1:7" x14ac:dyDescent="0.3">
      <c r="A34">
        <v>44073</v>
      </c>
      <c r="B34" s="1">
        <v>45614.910092592596</v>
      </c>
      <c r="C34">
        <v>22.974</v>
      </c>
      <c r="D34">
        <v>23.247</v>
      </c>
      <c r="E34">
        <v>0.36549999999999999</v>
      </c>
      <c r="F34">
        <v>9.3495000000000008</v>
      </c>
      <c r="G34" s="2">
        <f t="shared" si="0"/>
        <v>9.2142752882655915E-2</v>
      </c>
    </row>
    <row r="35" spans="1:7" x14ac:dyDescent="0.3">
      <c r="A35">
        <v>44074</v>
      </c>
      <c r="B35" s="1">
        <v>45614.910104166665</v>
      </c>
      <c r="C35">
        <v>22.975999999999999</v>
      </c>
      <c r="D35">
        <v>23.247</v>
      </c>
      <c r="E35">
        <v>0.3679</v>
      </c>
      <c r="F35">
        <v>9.3495000000000008</v>
      </c>
      <c r="G35" s="2">
        <f t="shared" si="0"/>
        <v>9.2754992215027837E-2</v>
      </c>
    </row>
    <row r="36" spans="1:7" x14ac:dyDescent="0.3">
      <c r="A36">
        <v>44075</v>
      </c>
      <c r="B36" s="1">
        <v>45614.910115740742</v>
      </c>
      <c r="C36">
        <v>22.975999999999999</v>
      </c>
      <c r="D36">
        <v>23.247</v>
      </c>
      <c r="E36">
        <v>0.3679</v>
      </c>
      <c r="F36">
        <v>9.3495000000000008</v>
      </c>
      <c r="G36" s="2">
        <f t="shared" si="0"/>
        <v>9.2754992215027837E-2</v>
      </c>
    </row>
    <row r="37" spans="1:7" x14ac:dyDescent="0.3">
      <c r="A37">
        <v>44076</v>
      </c>
      <c r="B37" s="1">
        <v>45614.910127314812</v>
      </c>
      <c r="C37">
        <v>22.977</v>
      </c>
      <c r="D37">
        <v>23.247</v>
      </c>
      <c r="E37">
        <v>0.63070000000000004</v>
      </c>
      <c r="F37">
        <v>9.3495000000000008</v>
      </c>
      <c r="G37" s="2">
        <f t="shared" si="0"/>
        <v>0.15972207672508792</v>
      </c>
    </row>
    <row r="38" spans="1:7" x14ac:dyDescent="0.3">
      <c r="A38">
        <v>44077</v>
      </c>
      <c r="B38" s="1">
        <v>45614.910138888888</v>
      </c>
      <c r="C38">
        <v>22.978999999999999</v>
      </c>
      <c r="D38">
        <v>23.247</v>
      </c>
      <c r="E38">
        <v>0.63529999999999998</v>
      </c>
      <c r="F38">
        <v>9.3491999999999997</v>
      </c>
      <c r="G38" s="2">
        <f t="shared" si="0"/>
        <v>0.16089302640393643</v>
      </c>
    </row>
    <row r="39" spans="1:7" x14ac:dyDescent="0.3">
      <c r="A39">
        <v>44078</v>
      </c>
      <c r="B39" s="1">
        <v>45614.910150462965</v>
      </c>
      <c r="C39">
        <v>22.978999999999999</v>
      </c>
      <c r="D39">
        <v>23.247</v>
      </c>
      <c r="E39">
        <v>0.76229999999999998</v>
      </c>
      <c r="F39">
        <v>9.3491999999999997</v>
      </c>
      <c r="G39" s="2">
        <f t="shared" si="0"/>
        <v>0.19320590509579302</v>
      </c>
    </row>
    <row r="40" spans="1:7" x14ac:dyDescent="0.3">
      <c r="A40">
        <v>44079</v>
      </c>
      <c r="B40" s="1">
        <v>45614.910162037035</v>
      </c>
      <c r="C40">
        <v>22.98</v>
      </c>
      <c r="D40">
        <v>23.247</v>
      </c>
      <c r="E40">
        <v>0.76419999999999999</v>
      </c>
      <c r="F40">
        <v>9.3489000000000004</v>
      </c>
      <c r="G40" s="2">
        <f t="shared" si="0"/>
        <v>0.19368910448675966</v>
      </c>
    </row>
    <row r="41" spans="1:7" x14ac:dyDescent="0.3">
      <c r="A41">
        <v>44080</v>
      </c>
      <c r="B41" s="1">
        <v>45614.910173611112</v>
      </c>
      <c r="C41">
        <v>22.98</v>
      </c>
      <c r="D41">
        <v>23.247</v>
      </c>
      <c r="E41">
        <v>0.76939999999999997</v>
      </c>
      <c r="F41">
        <v>9.3489000000000004</v>
      </c>
      <c r="G41" s="2">
        <f t="shared" si="0"/>
        <v>0.19501151237189598</v>
      </c>
    </row>
    <row r="42" spans="1:7" x14ac:dyDescent="0.3">
      <c r="A42">
        <v>44081</v>
      </c>
      <c r="B42" s="1">
        <v>45614.910185185188</v>
      </c>
      <c r="C42">
        <v>22.98</v>
      </c>
      <c r="D42">
        <v>23.247</v>
      </c>
      <c r="E42">
        <v>0.76939999999999997</v>
      </c>
      <c r="F42">
        <v>9.3491999999999997</v>
      </c>
      <c r="G42" s="2">
        <f t="shared" si="0"/>
        <v>0.19501151237189598</v>
      </c>
    </row>
    <row r="43" spans="1:7" x14ac:dyDescent="0.3">
      <c r="A43">
        <v>44082</v>
      </c>
      <c r="B43" s="1">
        <v>45614.910196759258</v>
      </c>
      <c r="C43">
        <v>22.98</v>
      </c>
      <c r="D43">
        <v>23.248999999999999</v>
      </c>
      <c r="E43">
        <v>0.76729999999999998</v>
      </c>
      <c r="F43">
        <v>9.3491999999999997</v>
      </c>
      <c r="G43" s="2">
        <f t="shared" si="0"/>
        <v>0.19447746876811906</v>
      </c>
    </row>
    <row r="44" spans="1:7" x14ac:dyDescent="0.3">
      <c r="A44">
        <v>44083</v>
      </c>
      <c r="B44" s="1">
        <v>45614.910208333335</v>
      </c>
      <c r="C44">
        <v>22.98</v>
      </c>
      <c r="D44">
        <v>23.248999999999999</v>
      </c>
      <c r="E44">
        <v>0.76729999999999998</v>
      </c>
      <c r="F44">
        <v>9.3491999999999997</v>
      </c>
      <c r="G44" s="2">
        <f t="shared" si="0"/>
        <v>0.19447746876811906</v>
      </c>
    </row>
    <row r="45" spans="1:7" x14ac:dyDescent="0.3">
      <c r="A45">
        <v>44084</v>
      </c>
      <c r="B45" s="1">
        <v>45614.910219907404</v>
      </c>
      <c r="C45">
        <v>22.98</v>
      </c>
      <c r="D45">
        <v>23.248999999999999</v>
      </c>
      <c r="E45">
        <v>0.63839999999999997</v>
      </c>
      <c r="F45">
        <v>9.3491999999999997</v>
      </c>
      <c r="G45" s="2">
        <f t="shared" si="0"/>
        <v>0.16168212198569587</v>
      </c>
    </row>
    <row r="46" spans="1:7" x14ac:dyDescent="0.3">
      <c r="A46">
        <v>44085</v>
      </c>
      <c r="B46" s="1">
        <v>45614.910231481481</v>
      </c>
      <c r="C46">
        <v>22.981999999999999</v>
      </c>
      <c r="D46">
        <v>23.248999999999999</v>
      </c>
      <c r="E46">
        <v>0.63560000000000005</v>
      </c>
      <c r="F46">
        <v>9.3495000000000008</v>
      </c>
      <c r="G46" s="2">
        <f t="shared" si="0"/>
        <v>0.16096939128988655</v>
      </c>
    </row>
    <row r="47" spans="1:7" x14ac:dyDescent="0.3">
      <c r="A47">
        <v>44086</v>
      </c>
      <c r="B47" s="1">
        <v>45614.910243055558</v>
      </c>
      <c r="C47">
        <v>22.981999999999999</v>
      </c>
      <c r="D47">
        <v>23.248999999999999</v>
      </c>
      <c r="E47">
        <v>0.61439999999999995</v>
      </c>
      <c r="F47">
        <v>9.3491999999999997</v>
      </c>
      <c r="G47" s="2">
        <f t="shared" si="0"/>
        <v>0.15557251684777088</v>
      </c>
    </row>
    <row r="48" spans="1:7" x14ac:dyDescent="0.3">
      <c r="A48">
        <v>44087</v>
      </c>
      <c r="B48" s="1">
        <v>45614.910254629627</v>
      </c>
      <c r="C48">
        <v>22.981999999999999</v>
      </c>
      <c r="D48">
        <v>23.248999999999999</v>
      </c>
      <c r="E48">
        <v>0.61439999999999995</v>
      </c>
      <c r="F48">
        <v>9.3495000000000008</v>
      </c>
      <c r="G48" s="2">
        <f t="shared" si="0"/>
        <v>0.15557251684777088</v>
      </c>
    </row>
    <row r="49" spans="1:7" x14ac:dyDescent="0.3">
      <c r="A49">
        <v>44088</v>
      </c>
      <c r="B49" s="1">
        <v>45614.910266203704</v>
      </c>
      <c r="C49">
        <v>22.981999999999999</v>
      </c>
      <c r="D49">
        <v>23.248999999999999</v>
      </c>
      <c r="E49">
        <v>0.63070000000000004</v>
      </c>
      <c r="F49">
        <v>9.3495000000000008</v>
      </c>
      <c r="G49" s="2">
        <f t="shared" si="0"/>
        <v>0.15972207672508792</v>
      </c>
    </row>
    <row r="50" spans="1:7" x14ac:dyDescent="0.3">
      <c r="A50">
        <v>44089</v>
      </c>
      <c r="B50" s="1">
        <v>45614.910277777781</v>
      </c>
      <c r="C50">
        <v>22.978999999999999</v>
      </c>
      <c r="D50">
        <v>23.248999999999999</v>
      </c>
      <c r="E50">
        <v>0.63100000000000001</v>
      </c>
      <c r="F50">
        <v>9.3491999999999997</v>
      </c>
      <c r="G50" s="2">
        <f t="shared" si="0"/>
        <v>0.15979844423588474</v>
      </c>
    </row>
    <row r="51" spans="1:7" x14ac:dyDescent="0.3">
      <c r="A51">
        <v>44090</v>
      </c>
      <c r="B51" s="1">
        <v>45614.91028935185</v>
      </c>
      <c r="C51">
        <v>22.977</v>
      </c>
      <c r="D51">
        <v>23.248999999999999</v>
      </c>
      <c r="E51">
        <v>0.51749999999999996</v>
      </c>
      <c r="F51">
        <v>9.3526000000000007</v>
      </c>
      <c r="G51" s="2">
        <f t="shared" si="0"/>
        <v>0.13089357269799162</v>
      </c>
    </row>
    <row r="52" spans="1:7" x14ac:dyDescent="0.3">
      <c r="A52">
        <v>44091</v>
      </c>
      <c r="B52" s="1">
        <v>45614.910300925927</v>
      </c>
      <c r="C52">
        <v>22.975999999999999</v>
      </c>
      <c r="D52">
        <v>23.248999999999999</v>
      </c>
      <c r="E52">
        <v>0.51559999999999995</v>
      </c>
      <c r="F52">
        <v>9.3529</v>
      </c>
      <c r="G52" s="2">
        <f t="shared" si="0"/>
        <v>0.13040948476788483</v>
      </c>
    </row>
    <row r="53" spans="1:7" x14ac:dyDescent="0.3">
      <c r="A53">
        <v>44092</v>
      </c>
      <c r="B53" s="1">
        <v>45614.910312499997</v>
      </c>
      <c r="C53">
        <v>22.974</v>
      </c>
      <c r="D53">
        <v>23.248999999999999</v>
      </c>
      <c r="E53">
        <v>0.4501</v>
      </c>
      <c r="F53">
        <v>9.3542000000000005</v>
      </c>
      <c r="G53" s="2">
        <f t="shared" si="0"/>
        <v>0.11371665775014128</v>
      </c>
    </row>
    <row r="54" spans="1:7" x14ac:dyDescent="0.3">
      <c r="A54">
        <v>44093</v>
      </c>
      <c r="B54" s="1">
        <v>45614.910324074073</v>
      </c>
      <c r="C54">
        <v>22.972999999999999</v>
      </c>
      <c r="D54">
        <v>23.248999999999999</v>
      </c>
      <c r="E54">
        <v>0.44919999999999999</v>
      </c>
      <c r="F54">
        <v>9.3537999999999997</v>
      </c>
      <c r="G54" s="2">
        <f t="shared" si="0"/>
        <v>0.11348722854671181</v>
      </c>
    </row>
    <row r="55" spans="1:7" x14ac:dyDescent="0.3">
      <c r="A55">
        <v>44094</v>
      </c>
      <c r="B55" s="1">
        <v>45614.91033564815</v>
      </c>
      <c r="C55">
        <v>22.972999999999999</v>
      </c>
      <c r="D55">
        <v>23.248999999999999</v>
      </c>
      <c r="E55">
        <v>0.5897</v>
      </c>
      <c r="F55">
        <v>9.3505000000000003</v>
      </c>
      <c r="G55" s="2">
        <f t="shared" si="0"/>
        <v>0.14928355865880907</v>
      </c>
    </row>
    <row r="56" spans="1:7" x14ac:dyDescent="0.3">
      <c r="A56">
        <v>44095</v>
      </c>
      <c r="B56" s="1">
        <v>45614.91034722222</v>
      </c>
      <c r="C56">
        <v>22.972999999999999</v>
      </c>
      <c r="D56">
        <v>23.248999999999999</v>
      </c>
      <c r="E56">
        <v>0.59219999999999995</v>
      </c>
      <c r="F56">
        <v>9.3501999999999992</v>
      </c>
      <c r="G56" s="2">
        <f t="shared" si="0"/>
        <v>0.14992014669591308</v>
      </c>
    </row>
    <row r="57" spans="1:7" x14ac:dyDescent="0.3">
      <c r="A57">
        <v>44096</v>
      </c>
      <c r="B57" s="1">
        <v>45614.910358796296</v>
      </c>
      <c r="C57">
        <v>22.972999999999999</v>
      </c>
      <c r="D57">
        <v>23.248999999999999</v>
      </c>
      <c r="E57">
        <v>0.66479999999999995</v>
      </c>
      <c r="F57">
        <v>9.3489000000000004</v>
      </c>
      <c r="G57" s="2">
        <f t="shared" si="0"/>
        <v>0.16840142652164891</v>
      </c>
    </row>
    <row r="58" spans="1:7" x14ac:dyDescent="0.3">
      <c r="A58">
        <v>44097</v>
      </c>
      <c r="B58" s="1">
        <v>45614.910370370373</v>
      </c>
      <c r="C58">
        <v>22.972999999999999</v>
      </c>
      <c r="D58">
        <v>23.248999999999999</v>
      </c>
      <c r="E58">
        <v>0.66569999999999996</v>
      </c>
      <c r="F58">
        <v>9.3489000000000004</v>
      </c>
      <c r="G58" s="2">
        <f t="shared" si="0"/>
        <v>0.16863047065785677</v>
      </c>
    </row>
    <row r="59" spans="1:7" x14ac:dyDescent="0.3">
      <c r="A59">
        <v>44098</v>
      </c>
      <c r="B59" s="1">
        <v>45614.910381944443</v>
      </c>
      <c r="C59">
        <v>22.974</v>
      </c>
      <c r="D59">
        <v>23.248999999999999</v>
      </c>
      <c r="E59">
        <v>0.70020000000000004</v>
      </c>
      <c r="F59">
        <v>9.3491999999999997</v>
      </c>
      <c r="G59" s="2">
        <f t="shared" si="0"/>
        <v>0.17740936276055883</v>
      </c>
    </row>
    <row r="60" spans="1:7" x14ac:dyDescent="0.3">
      <c r="A60">
        <v>44099</v>
      </c>
      <c r="B60" s="1">
        <v>45614.910393518519</v>
      </c>
      <c r="C60">
        <v>22.975999999999999</v>
      </c>
      <c r="D60">
        <v>23.248999999999999</v>
      </c>
      <c r="E60">
        <v>0.70079999999999998</v>
      </c>
      <c r="F60">
        <v>9.3491999999999997</v>
      </c>
      <c r="G60" s="2">
        <f t="shared" si="0"/>
        <v>0.17756201973871219</v>
      </c>
    </row>
    <row r="61" spans="1:7" x14ac:dyDescent="0.3">
      <c r="A61">
        <v>44100</v>
      </c>
      <c r="B61" s="1">
        <v>45614.910405092596</v>
      </c>
      <c r="C61">
        <v>22.975999999999999</v>
      </c>
      <c r="D61">
        <v>23.248999999999999</v>
      </c>
      <c r="E61">
        <v>0.7319</v>
      </c>
      <c r="F61">
        <v>9.3489000000000004</v>
      </c>
      <c r="G61" s="2">
        <f t="shared" si="0"/>
        <v>0.18547384272714043</v>
      </c>
    </row>
    <row r="62" spans="1:7" x14ac:dyDescent="0.3">
      <c r="A62">
        <v>44101</v>
      </c>
      <c r="B62" s="1">
        <v>45614.910416666666</v>
      </c>
      <c r="C62">
        <v>22.977</v>
      </c>
      <c r="D62">
        <v>23.248999999999999</v>
      </c>
      <c r="E62">
        <v>0.73250000000000004</v>
      </c>
      <c r="F62">
        <v>9.3489000000000004</v>
      </c>
      <c r="G62" s="2">
        <f t="shared" si="0"/>
        <v>0.18562646519945405</v>
      </c>
    </row>
    <row r="63" spans="1:7" x14ac:dyDescent="0.3">
      <c r="A63">
        <v>44102</v>
      </c>
      <c r="B63" s="1">
        <v>45614.910428240742</v>
      </c>
      <c r="C63">
        <v>22.977</v>
      </c>
      <c r="D63">
        <v>23.248999999999999</v>
      </c>
      <c r="E63">
        <v>0.76539999999999997</v>
      </c>
      <c r="F63">
        <v>9.3491999999999997</v>
      </c>
      <c r="G63" s="2">
        <f t="shared" si="0"/>
        <v>0.19399427976690578</v>
      </c>
    </row>
    <row r="64" spans="1:7" x14ac:dyDescent="0.3">
      <c r="A64">
        <v>44103</v>
      </c>
      <c r="B64" s="1">
        <v>45614.910439814812</v>
      </c>
      <c r="C64">
        <v>22.977</v>
      </c>
      <c r="D64">
        <v>23.248999999999999</v>
      </c>
      <c r="E64">
        <v>0.76600000000000001</v>
      </c>
      <c r="F64">
        <v>9.3491999999999997</v>
      </c>
      <c r="G64" s="2">
        <f t="shared" si="0"/>
        <v>0.19414686645466009</v>
      </c>
    </row>
    <row r="65" spans="1:7" x14ac:dyDescent="0.3">
      <c r="A65">
        <v>44104</v>
      </c>
      <c r="B65" s="1">
        <v>45614.910451388889</v>
      </c>
      <c r="C65">
        <v>22.978999999999999</v>
      </c>
      <c r="D65">
        <v>23.248999999999999</v>
      </c>
      <c r="E65">
        <v>0.73740000000000006</v>
      </c>
      <c r="F65">
        <v>9.3495000000000008</v>
      </c>
      <c r="G65" s="2">
        <f t="shared" si="0"/>
        <v>0.18687285785732707</v>
      </c>
    </row>
    <row r="66" spans="1:7" x14ac:dyDescent="0.3">
      <c r="A66">
        <v>44105</v>
      </c>
      <c r="B66" s="1">
        <v>45614.910462962966</v>
      </c>
      <c r="C66">
        <v>22.978999999999999</v>
      </c>
      <c r="D66">
        <v>23.248999999999999</v>
      </c>
      <c r="E66">
        <v>0.73650000000000004</v>
      </c>
      <c r="F66">
        <v>9.3491999999999997</v>
      </c>
      <c r="G66" s="2">
        <f t="shared" si="0"/>
        <v>0.18664393182333774</v>
      </c>
    </row>
    <row r="67" spans="1:7" x14ac:dyDescent="0.3">
      <c r="A67">
        <v>44106</v>
      </c>
      <c r="B67" s="1">
        <v>45614.910474537035</v>
      </c>
      <c r="C67">
        <v>22.977</v>
      </c>
      <c r="D67">
        <v>23.25</v>
      </c>
      <c r="E67">
        <v>0.61439999999999995</v>
      </c>
      <c r="F67">
        <v>9.3491999999999997</v>
      </c>
      <c r="G67" s="2">
        <f t="shared" ref="G67:G130" si="1">((E67^5)*$I$7)+((E67^4)*$I$6)+((E67^3)*$I$5)+((E67^2)*$I$4)+((E67)*$I$3)+$I$2</f>
        <v>0.15557251684777088</v>
      </c>
    </row>
    <row r="68" spans="1:7" x14ac:dyDescent="0.3">
      <c r="A68">
        <v>44107</v>
      </c>
      <c r="B68" s="1">
        <v>45614.910486111112</v>
      </c>
      <c r="C68">
        <v>22.977</v>
      </c>
      <c r="D68">
        <v>23.248999999999999</v>
      </c>
      <c r="E68">
        <v>0.61250000000000004</v>
      </c>
      <c r="F68">
        <v>9.3495000000000008</v>
      </c>
      <c r="G68" s="2">
        <f t="shared" si="1"/>
        <v>0.15508879267404835</v>
      </c>
    </row>
    <row r="69" spans="1:7" x14ac:dyDescent="0.3">
      <c r="A69">
        <v>44108</v>
      </c>
      <c r="B69" s="1">
        <v>45614.910497685189</v>
      </c>
      <c r="C69">
        <v>22.975999999999999</v>
      </c>
      <c r="D69">
        <v>23.248999999999999</v>
      </c>
      <c r="E69">
        <v>0.5605</v>
      </c>
      <c r="F69">
        <v>9.3491999999999997</v>
      </c>
      <c r="G69" s="2">
        <f t="shared" si="1"/>
        <v>0.14184730397190917</v>
      </c>
    </row>
    <row r="70" spans="1:7" x14ac:dyDescent="0.3">
      <c r="A70">
        <v>44109</v>
      </c>
      <c r="B70" s="1">
        <v>45614.910509259258</v>
      </c>
      <c r="C70">
        <v>22.975999999999999</v>
      </c>
      <c r="D70">
        <v>23.248999999999999</v>
      </c>
      <c r="E70">
        <v>0.55989999999999995</v>
      </c>
      <c r="F70">
        <v>9.3495000000000008</v>
      </c>
      <c r="G70" s="2">
        <f t="shared" si="1"/>
        <v>0.14169448660484485</v>
      </c>
    </row>
    <row r="71" spans="1:7" x14ac:dyDescent="0.3">
      <c r="A71">
        <v>44110</v>
      </c>
      <c r="B71" s="1">
        <v>45614.910520833335</v>
      </c>
      <c r="C71">
        <v>22.974</v>
      </c>
      <c r="D71">
        <v>23.248999999999999</v>
      </c>
      <c r="E71">
        <v>0.60299999999999998</v>
      </c>
      <c r="F71">
        <v>9.3495000000000008</v>
      </c>
      <c r="G71" s="2">
        <f t="shared" si="1"/>
        <v>0.15267006746213524</v>
      </c>
    </row>
    <row r="72" spans="1:7" x14ac:dyDescent="0.3">
      <c r="A72">
        <v>44111</v>
      </c>
      <c r="B72" s="1">
        <v>45614.910532407404</v>
      </c>
      <c r="C72">
        <v>22.972999999999999</v>
      </c>
      <c r="D72">
        <v>23.248999999999999</v>
      </c>
      <c r="E72">
        <v>0.60360000000000003</v>
      </c>
      <c r="F72">
        <v>9.3491999999999997</v>
      </c>
      <c r="G72" s="2">
        <f t="shared" si="1"/>
        <v>0.15282283420972084</v>
      </c>
    </row>
    <row r="73" spans="1:7" x14ac:dyDescent="0.3">
      <c r="A73">
        <v>44112</v>
      </c>
      <c r="B73" s="1">
        <v>45614.910543981481</v>
      </c>
      <c r="C73">
        <v>22.972999999999999</v>
      </c>
      <c r="D73">
        <v>23.248999999999999</v>
      </c>
      <c r="E73">
        <v>0.47160000000000002</v>
      </c>
      <c r="F73">
        <v>9.3498000000000001</v>
      </c>
      <c r="G73" s="2">
        <f t="shared" si="1"/>
        <v>0.1191969619704579</v>
      </c>
    </row>
    <row r="74" spans="1:7" x14ac:dyDescent="0.3">
      <c r="A74">
        <v>44113</v>
      </c>
      <c r="B74" s="1">
        <v>45614.910555555558</v>
      </c>
      <c r="C74">
        <v>22.971</v>
      </c>
      <c r="D74">
        <v>23.248999999999999</v>
      </c>
      <c r="E74">
        <v>0.46920000000000001</v>
      </c>
      <c r="F74">
        <v>9.3495000000000008</v>
      </c>
      <c r="G74" s="2">
        <f t="shared" si="1"/>
        <v>0.11858525493156502</v>
      </c>
    </row>
    <row r="75" spans="1:7" x14ac:dyDescent="0.3">
      <c r="A75">
        <v>44114</v>
      </c>
      <c r="B75" s="1">
        <v>45614.910567129627</v>
      </c>
      <c r="C75">
        <v>22.968</v>
      </c>
      <c r="D75">
        <v>23.248999999999999</v>
      </c>
      <c r="E75">
        <v>0.36299999999999999</v>
      </c>
      <c r="F75">
        <v>9.3465000000000007</v>
      </c>
      <c r="G75" s="2">
        <f t="shared" si="1"/>
        <v>9.1504990107077161E-2</v>
      </c>
    </row>
    <row r="76" spans="1:7" x14ac:dyDescent="0.3">
      <c r="A76">
        <v>44115</v>
      </c>
      <c r="B76" s="1">
        <v>45614.910578703704</v>
      </c>
      <c r="C76">
        <v>22.965</v>
      </c>
      <c r="D76">
        <v>23.248999999999999</v>
      </c>
      <c r="E76">
        <v>0.36149999999999999</v>
      </c>
      <c r="F76">
        <v>9.3465000000000007</v>
      </c>
      <c r="G76" s="2">
        <f t="shared" si="1"/>
        <v>9.1122325836298562E-2</v>
      </c>
    </row>
    <row r="77" spans="1:7" x14ac:dyDescent="0.3">
      <c r="A77">
        <v>44116</v>
      </c>
      <c r="B77" s="1">
        <v>45614.910590277781</v>
      </c>
      <c r="C77">
        <v>22.962</v>
      </c>
      <c r="D77">
        <v>23.248999999999999</v>
      </c>
      <c r="E77">
        <v>0.23130000000000001</v>
      </c>
      <c r="F77">
        <v>9.3491999999999997</v>
      </c>
      <c r="G77" s="2">
        <f t="shared" si="1"/>
        <v>5.7887743210268072E-2</v>
      </c>
    </row>
    <row r="78" spans="1:7" x14ac:dyDescent="0.3">
      <c r="A78">
        <v>44117</v>
      </c>
      <c r="B78" s="1">
        <v>45614.910601851851</v>
      </c>
      <c r="C78">
        <v>22.959</v>
      </c>
      <c r="D78">
        <v>23.248999999999999</v>
      </c>
      <c r="E78">
        <v>0.22889999999999999</v>
      </c>
      <c r="F78">
        <v>9.3491999999999997</v>
      </c>
      <c r="G78" s="2">
        <f t="shared" si="1"/>
        <v>5.727475718544002E-2</v>
      </c>
    </row>
    <row r="79" spans="1:7" x14ac:dyDescent="0.3">
      <c r="A79">
        <v>44118</v>
      </c>
      <c r="B79" s="1">
        <v>45614.910613425927</v>
      </c>
      <c r="C79">
        <v>22.957999999999998</v>
      </c>
      <c r="D79">
        <v>23.25</v>
      </c>
      <c r="E79">
        <v>0.16209999999999999</v>
      </c>
      <c r="F79">
        <v>9.3501999999999992</v>
      </c>
      <c r="G79" s="2">
        <f t="shared" si="1"/>
        <v>4.0207799228862681E-2</v>
      </c>
    </row>
    <row r="80" spans="1:7" x14ac:dyDescent="0.3">
      <c r="A80">
        <v>44119</v>
      </c>
      <c r="B80" s="1">
        <v>45614.910624999997</v>
      </c>
      <c r="C80">
        <v>22.956</v>
      </c>
      <c r="D80">
        <v>23.25</v>
      </c>
      <c r="E80">
        <v>0.16120000000000001</v>
      </c>
      <c r="F80">
        <v>9.3501999999999992</v>
      </c>
      <c r="G80" s="2">
        <f t="shared" si="1"/>
        <v>3.9977781650635751E-2</v>
      </c>
    </row>
    <row r="81" spans="1:7" x14ac:dyDescent="0.3">
      <c r="A81">
        <v>44120</v>
      </c>
      <c r="B81" s="1">
        <v>45614.910636574074</v>
      </c>
      <c r="C81">
        <v>22.954999999999998</v>
      </c>
      <c r="D81">
        <v>23.25</v>
      </c>
      <c r="E81">
        <v>6.5799999999999997E-2</v>
      </c>
      <c r="F81">
        <v>9.3501999999999992</v>
      </c>
      <c r="G81" s="2">
        <f t="shared" si="1"/>
        <v>1.5584526183837134E-2</v>
      </c>
    </row>
    <row r="82" spans="1:7" x14ac:dyDescent="0.3">
      <c r="A82">
        <v>44121</v>
      </c>
      <c r="B82" s="1">
        <v>45614.91064814815</v>
      </c>
      <c r="C82">
        <v>22.954999999999998</v>
      </c>
      <c r="D82">
        <v>23.25</v>
      </c>
      <c r="E82">
        <v>6.4299999999999996E-2</v>
      </c>
      <c r="F82">
        <v>9.3501999999999992</v>
      </c>
      <c r="G82" s="2">
        <f t="shared" si="1"/>
        <v>1.5200801270179268E-2</v>
      </c>
    </row>
    <row r="83" spans="1:7" x14ac:dyDescent="0.3">
      <c r="A83">
        <v>44122</v>
      </c>
      <c r="B83" s="1">
        <v>45614.91065972222</v>
      </c>
      <c r="C83">
        <v>22.954999999999998</v>
      </c>
      <c r="D83">
        <v>23.25</v>
      </c>
      <c r="E83">
        <v>0.27439999999999998</v>
      </c>
      <c r="F83">
        <v>9.3498000000000001</v>
      </c>
      <c r="G83" s="2">
        <f t="shared" si="1"/>
        <v>6.8893655474595861E-2</v>
      </c>
    </row>
    <row r="84" spans="1:7" x14ac:dyDescent="0.3">
      <c r="A84">
        <v>44123</v>
      </c>
      <c r="B84" s="1">
        <v>45614.910671296297</v>
      </c>
      <c r="C84">
        <v>22.956</v>
      </c>
      <c r="D84">
        <v>23.25</v>
      </c>
      <c r="E84">
        <v>0.27839999999999998</v>
      </c>
      <c r="F84">
        <v>9.3498000000000001</v>
      </c>
      <c r="G84" s="2">
        <f t="shared" si="1"/>
        <v>6.9914867201884973E-2</v>
      </c>
    </row>
    <row r="85" spans="1:7" x14ac:dyDescent="0.3">
      <c r="A85">
        <v>44124</v>
      </c>
      <c r="B85" s="1">
        <v>45614.910682870373</v>
      </c>
      <c r="C85">
        <v>22.956</v>
      </c>
      <c r="D85">
        <v>23.25</v>
      </c>
      <c r="E85">
        <v>0.33989999999999998</v>
      </c>
      <c r="F85">
        <v>9.3465000000000007</v>
      </c>
      <c r="G85" s="2">
        <f t="shared" si="1"/>
        <v>8.5611408570331032E-2</v>
      </c>
    </row>
    <row r="86" spans="1:7" x14ac:dyDescent="0.3">
      <c r="A86">
        <v>44125</v>
      </c>
      <c r="B86" s="1">
        <v>45614.910694444443</v>
      </c>
      <c r="C86">
        <v>22.956</v>
      </c>
      <c r="D86">
        <v>23.25</v>
      </c>
      <c r="E86">
        <v>0.34029999999999999</v>
      </c>
      <c r="F86">
        <v>9.3461999999999996</v>
      </c>
      <c r="G86" s="2">
        <f t="shared" si="1"/>
        <v>8.5713472008366959E-2</v>
      </c>
    </row>
    <row r="87" spans="1:7" x14ac:dyDescent="0.3">
      <c r="A87">
        <v>44126</v>
      </c>
      <c r="B87" s="1">
        <v>45614.91070601852</v>
      </c>
      <c r="C87">
        <v>22.954999999999998</v>
      </c>
      <c r="D87">
        <v>23.25</v>
      </c>
      <c r="E87">
        <v>0.25629999999999997</v>
      </c>
      <c r="F87">
        <v>9.3485999999999994</v>
      </c>
      <c r="G87" s="2">
        <f t="shared" si="1"/>
        <v>6.4272210158981685E-2</v>
      </c>
    </row>
    <row r="88" spans="1:7" x14ac:dyDescent="0.3">
      <c r="A88">
        <v>44127</v>
      </c>
      <c r="B88" s="1">
        <v>45614.910717592589</v>
      </c>
      <c r="C88">
        <v>22.954999999999998</v>
      </c>
      <c r="D88">
        <v>23.25</v>
      </c>
      <c r="E88">
        <v>0.25469999999999998</v>
      </c>
      <c r="F88">
        <v>9.3489000000000004</v>
      </c>
      <c r="G88" s="2">
        <f t="shared" si="1"/>
        <v>6.3863648034411719E-2</v>
      </c>
    </row>
    <row r="89" spans="1:7" x14ac:dyDescent="0.3">
      <c r="A89">
        <v>44128</v>
      </c>
      <c r="B89" s="1">
        <v>45614.910729166666</v>
      </c>
      <c r="C89">
        <v>22.954999999999998</v>
      </c>
      <c r="D89">
        <v>23.25</v>
      </c>
      <c r="E89">
        <v>0.25319999999999998</v>
      </c>
      <c r="F89">
        <v>9.3468</v>
      </c>
      <c r="G89" s="2">
        <f t="shared" si="1"/>
        <v>6.3480615627866388E-2</v>
      </c>
    </row>
    <row r="90" spans="1:7" x14ac:dyDescent="0.3">
      <c r="A90">
        <v>44129</v>
      </c>
      <c r="B90" s="1">
        <v>45614.910740740743</v>
      </c>
      <c r="C90">
        <v>22.954999999999998</v>
      </c>
      <c r="D90">
        <v>23.25</v>
      </c>
      <c r="E90">
        <v>0.2535</v>
      </c>
      <c r="F90">
        <v>9.3468</v>
      </c>
      <c r="G90" s="2">
        <f t="shared" si="1"/>
        <v>6.3557222528582341E-2</v>
      </c>
    </row>
    <row r="91" spans="1:7" x14ac:dyDescent="0.3">
      <c r="A91">
        <v>44130</v>
      </c>
      <c r="B91" s="1">
        <v>45614.910752314812</v>
      </c>
      <c r="C91">
        <v>22.956</v>
      </c>
      <c r="D91">
        <v>23.25</v>
      </c>
      <c r="E91">
        <v>0.42980000000000002</v>
      </c>
      <c r="F91">
        <v>9.3452000000000002</v>
      </c>
      <c r="G91" s="2">
        <f t="shared" si="1"/>
        <v>0.10854133894800935</v>
      </c>
    </row>
    <row r="92" spans="1:7" x14ac:dyDescent="0.3">
      <c r="A92">
        <v>44131</v>
      </c>
      <c r="B92" s="1">
        <v>45614.910763888889</v>
      </c>
      <c r="C92">
        <v>22.956</v>
      </c>
      <c r="D92">
        <v>23.25</v>
      </c>
      <c r="E92">
        <v>0.43319999999999997</v>
      </c>
      <c r="F92">
        <v>9.3452000000000002</v>
      </c>
      <c r="G92" s="2">
        <f t="shared" si="1"/>
        <v>0.10940820193115877</v>
      </c>
    </row>
    <row r="93" spans="1:7" x14ac:dyDescent="0.3">
      <c r="A93">
        <v>44132</v>
      </c>
      <c r="B93" s="1">
        <v>45614.910775462966</v>
      </c>
      <c r="C93">
        <v>22.954999999999998</v>
      </c>
      <c r="D93">
        <v>23.25</v>
      </c>
      <c r="E93">
        <v>0.48730000000000001</v>
      </c>
      <c r="F93">
        <v>9.3489000000000004</v>
      </c>
      <c r="G93" s="2">
        <f t="shared" si="1"/>
        <v>0.12319825085404779</v>
      </c>
    </row>
    <row r="94" spans="1:7" x14ac:dyDescent="0.3">
      <c r="A94">
        <v>44133</v>
      </c>
      <c r="B94" s="1">
        <v>45614.910787037035</v>
      </c>
      <c r="C94">
        <v>22.954999999999998</v>
      </c>
      <c r="D94">
        <v>23.25</v>
      </c>
      <c r="E94">
        <v>0.48759999999999998</v>
      </c>
      <c r="F94">
        <v>9.3491999999999997</v>
      </c>
      <c r="G94" s="2">
        <f t="shared" si="1"/>
        <v>0.12327470364262383</v>
      </c>
    </row>
    <row r="95" spans="1:7" x14ac:dyDescent="0.3">
      <c r="A95">
        <v>44134</v>
      </c>
      <c r="B95" s="1">
        <v>45614.910798611112</v>
      </c>
      <c r="C95">
        <v>22.954999999999998</v>
      </c>
      <c r="D95">
        <v>23.25</v>
      </c>
      <c r="E95">
        <v>0.48449999999999999</v>
      </c>
      <c r="F95">
        <v>9.3465000000000007</v>
      </c>
      <c r="G95" s="2">
        <f t="shared" si="1"/>
        <v>0.12248468254405956</v>
      </c>
    </row>
    <row r="96" spans="1:7" x14ac:dyDescent="0.3">
      <c r="A96">
        <v>44135</v>
      </c>
      <c r="B96" s="1">
        <v>45614.910810185182</v>
      </c>
      <c r="C96">
        <v>22.952999999999999</v>
      </c>
      <c r="D96">
        <v>23.25</v>
      </c>
      <c r="E96">
        <v>0.48480000000000001</v>
      </c>
      <c r="F96">
        <v>9.3468</v>
      </c>
      <c r="G96" s="2">
        <f t="shared" si="1"/>
        <v>0.12256113706527316</v>
      </c>
    </row>
    <row r="97" spans="1:7" x14ac:dyDescent="0.3">
      <c r="A97">
        <v>44136</v>
      </c>
      <c r="B97" s="1">
        <v>45614.910821759258</v>
      </c>
      <c r="C97">
        <v>22.952000000000002</v>
      </c>
      <c r="D97">
        <v>23.25</v>
      </c>
      <c r="E97">
        <v>0.56730000000000003</v>
      </c>
      <c r="F97">
        <v>9.3452000000000002</v>
      </c>
      <c r="G97" s="2">
        <f t="shared" si="1"/>
        <v>0.14357918435823352</v>
      </c>
    </row>
    <row r="98" spans="1:7" x14ac:dyDescent="0.3">
      <c r="A98">
        <v>44137</v>
      </c>
      <c r="B98" s="1">
        <v>45614.910833333335</v>
      </c>
      <c r="C98">
        <v>22.95</v>
      </c>
      <c r="D98">
        <v>23.25</v>
      </c>
      <c r="E98">
        <v>0.56850000000000001</v>
      </c>
      <c r="F98">
        <v>9.3452000000000002</v>
      </c>
      <c r="G98" s="2">
        <f t="shared" si="1"/>
        <v>0.14388480082798025</v>
      </c>
    </row>
    <row r="99" spans="1:7" x14ac:dyDescent="0.3">
      <c r="A99">
        <v>44138</v>
      </c>
      <c r="B99" s="1">
        <v>45614.910844907405</v>
      </c>
      <c r="C99">
        <v>22.95</v>
      </c>
      <c r="D99">
        <v>23.25</v>
      </c>
      <c r="E99">
        <v>0.2424</v>
      </c>
      <c r="F99">
        <v>9.3458000000000006</v>
      </c>
      <c r="G99" s="2">
        <f t="shared" si="1"/>
        <v>6.0722627247375281E-2</v>
      </c>
    </row>
    <row r="100" spans="1:7" x14ac:dyDescent="0.3">
      <c r="A100">
        <v>44139</v>
      </c>
      <c r="B100" s="1">
        <v>45614.910856481481</v>
      </c>
      <c r="C100">
        <v>22.95</v>
      </c>
      <c r="D100">
        <v>23.25</v>
      </c>
      <c r="E100">
        <v>0.2366</v>
      </c>
      <c r="F100">
        <v>9.3458000000000006</v>
      </c>
      <c r="G100" s="2">
        <f t="shared" si="1"/>
        <v>5.924137261373242E-2</v>
      </c>
    </row>
    <row r="101" spans="1:7" x14ac:dyDescent="0.3">
      <c r="A101">
        <v>44140</v>
      </c>
      <c r="B101" s="1">
        <v>45614.910868055558</v>
      </c>
      <c r="C101">
        <v>22.95</v>
      </c>
      <c r="D101">
        <v>23.25</v>
      </c>
      <c r="E101">
        <v>0.311</v>
      </c>
      <c r="F101">
        <v>9.3454999999999995</v>
      </c>
      <c r="G101" s="2">
        <f t="shared" si="1"/>
        <v>7.8236376802532176E-2</v>
      </c>
    </row>
    <row r="102" spans="1:7" x14ac:dyDescent="0.3">
      <c r="A102">
        <v>44141</v>
      </c>
      <c r="B102" s="1">
        <v>45614.910879629628</v>
      </c>
      <c r="C102">
        <v>22.95</v>
      </c>
      <c r="D102">
        <v>23.25</v>
      </c>
      <c r="E102">
        <v>0.31380000000000002</v>
      </c>
      <c r="F102">
        <v>9.3454999999999995</v>
      </c>
      <c r="G102" s="2">
        <f t="shared" si="1"/>
        <v>7.8950994976891564E-2</v>
      </c>
    </row>
    <row r="103" spans="1:7" x14ac:dyDescent="0.3">
      <c r="A103">
        <v>44142</v>
      </c>
      <c r="B103" s="1">
        <v>45614.910891203705</v>
      </c>
      <c r="C103">
        <v>22.95</v>
      </c>
      <c r="D103">
        <v>23.25</v>
      </c>
      <c r="E103">
        <v>0.60299999999999998</v>
      </c>
      <c r="F103">
        <v>9.3454999999999995</v>
      </c>
      <c r="G103" s="2">
        <f t="shared" si="1"/>
        <v>0.15267006746213524</v>
      </c>
    </row>
    <row r="104" spans="1:7" x14ac:dyDescent="0.3">
      <c r="A104">
        <v>44143</v>
      </c>
      <c r="B104" s="1">
        <v>45614.910902777781</v>
      </c>
      <c r="C104">
        <v>22.95</v>
      </c>
      <c r="D104">
        <v>23.25</v>
      </c>
      <c r="E104">
        <v>0.60729999999999995</v>
      </c>
      <c r="F104">
        <v>9.3452000000000002</v>
      </c>
      <c r="G104" s="2">
        <f t="shared" si="1"/>
        <v>0.15376488044540998</v>
      </c>
    </row>
    <row r="105" spans="1:7" x14ac:dyDescent="0.3">
      <c r="A105">
        <v>44144</v>
      </c>
      <c r="B105" s="1">
        <v>45614.910914351851</v>
      </c>
      <c r="C105">
        <v>22.952000000000002</v>
      </c>
      <c r="D105">
        <v>23.25</v>
      </c>
      <c r="E105">
        <v>0.71799999999999997</v>
      </c>
      <c r="F105">
        <v>9.3452000000000002</v>
      </c>
      <c r="G105" s="2">
        <f t="shared" si="1"/>
        <v>0.18193790712891708</v>
      </c>
    </row>
    <row r="106" spans="1:7" x14ac:dyDescent="0.3">
      <c r="A106">
        <v>44145</v>
      </c>
      <c r="B106" s="1">
        <v>45614.910925925928</v>
      </c>
      <c r="C106">
        <v>22.952000000000002</v>
      </c>
      <c r="D106">
        <v>23.25</v>
      </c>
      <c r="E106">
        <v>0.71930000000000005</v>
      </c>
      <c r="F106">
        <v>9.3452000000000002</v>
      </c>
      <c r="G106" s="2">
        <f t="shared" si="1"/>
        <v>0.182268620942446</v>
      </c>
    </row>
    <row r="107" spans="1:7" x14ac:dyDescent="0.3">
      <c r="A107">
        <v>44146</v>
      </c>
      <c r="B107" s="1">
        <v>45614.910937499997</v>
      </c>
      <c r="C107">
        <v>22.952999999999999</v>
      </c>
      <c r="D107">
        <v>23.248999999999999</v>
      </c>
      <c r="E107">
        <v>0.62909999999999999</v>
      </c>
      <c r="F107">
        <v>9.3452000000000002</v>
      </c>
      <c r="G107" s="2">
        <f t="shared" si="1"/>
        <v>0.15931478043834904</v>
      </c>
    </row>
    <row r="108" spans="1:7" x14ac:dyDescent="0.3">
      <c r="A108">
        <v>44147</v>
      </c>
      <c r="B108" s="1">
        <v>45614.910949074074</v>
      </c>
      <c r="C108">
        <v>22.952999999999999</v>
      </c>
      <c r="D108">
        <v>23.248999999999999</v>
      </c>
      <c r="E108">
        <v>0.62729999999999997</v>
      </c>
      <c r="F108">
        <v>9.3452000000000002</v>
      </c>
      <c r="G108" s="2">
        <f t="shared" si="1"/>
        <v>0.15885656628198108</v>
      </c>
    </row>
    <row r="109" spans="1:7" x14ac:dyDescent="0.3">
      <c r="A109">
        <v>44148</v>
      </c>
      <c r="B109" s="1">
        <v>45614.910960648151</v>
      </c>
      <c r="C109">
        <v>22.952999999999999</v>
      </c>
      <c r="D109">
        <v>23.248999999999999</v>
      </c>
      <c r="E109">
        <v>0.53469999999999995</v>
      </c>
      <c r="F109">
        <v>9.3452000000000002</v>
      </c>
      <c r="G109" s="2">
        <f t="shared" si="1"/>
        <v>0.13527551022511192</v>
      </c>
    </row>
    <row r="110" spans="1:7" x14ac:dyDescent="0.3">
      <c r="A110">
        <v>44149</v>
      </c>
      <c r="B110" s="1">
        <v>45614.91097222222</v>
      </c>
      <c r="C110">
        <v>22.952999999999999</v>
      </c>
      <c r="D110">
        <v>23.248999999999999</v>
      </c>
      <c r="E110">
        <v>0.53349999999999997</v>
      </c>
      <c r="F110">
        <v>9.3452000000000002</v>
      </c>
      <c r="G110" s="2">
        <f t="shared" si="1"/>
        <v>0.13496981300280711</v>
      </c>
    </row>
    <row r="111" spans="1:7" x14ac:dyDescent="0.3">
      <c r="A111">
        <v>44150</v>
      </c>
      <c r="B111" s="1">
        <v>45614.910983796297</v>
      </c>
      <c r="C111">
        <v>22.952999999999999</v>
      </c>
      <c r="D111">
        <v>23.248999999999999</v>
      </c>
      <c r="E111">
        <v>0.62849999999999995</v>
      </c>
      <c r="F111">
        <v>9.3452000000000002</v>
      </c>
      <c r="G111" s="2">
        <f t="shared" si="1"/>
        <v>0.15916204307283682</v>
      </c>
    </row>
    <row r="112" spans="1:7" x14ac:dyDescent="0.3">
      <c r="A112">
        <v>44151</v>
      </c>
      <c r="B112" s="1">
        <v>45614.910995370374</v>
      </c>
      <c r="C112">
        <v>22.954999999999998</v>
      </c>
      <c r="D112">
        <v>23.248999999999999</v>
      </c>
      <c r="E112">
        <v>0.63070000000000004</v>
      </c>
      <c r="F112">
        <v>9.3452000000000002</v>
      </c>
      <c r="G112" s="2">
        <f t="shared" si="1"/>
        <v>0.15972207672508792</v>
      </c>
    </row>
    <row r="113" spans="1:7" x14ac:dyDescent="0.3">
      <c r="A113">
        <v>44152</v>
      </c>
      <c r="B113" s="1">
        <v>45614.911006944443</v>
      </c>
      <c r="C113">
        <v>22.954999999999998</v>
      </c>
      <c r="D113">
        <v>23.248999999999999</v>
      </c>
      <c r="E113">
        <v>0.68820000000000003</v>
      </c>
      <c r="F113">
        <v>9.3452000000000002</v>
      </c>
      <c r="G113" s="2">
        <f t="shared" si="1"/>
        <v>0.17435608446715539</v>
      </c>
    </row>
    <row r="114" spans="1:7" x14ac:dyDescent="0.3">
      <c r="A114">
        <v>44153</v>
      </c>
      <c r="B114" s="1">
        <v>45614.91101851852</v>
      </c>
      <c r="C114">
        <v>22.954999999999998</v>
      </c>
      <c r="D114">
        <v>23.248999999999999</v>
      </c>
      <c r="E114">
        <v>0.6885</v>
      </c>
      <c r="F114">
        <v>9.3452000000000002</v>
      </c>
      <c r="G114" s="2">
        <f t="shared" si="1"/>
        <v>0.17443241965257378</v>
      </c>
    </row>
    <row r="115" spans="1:7" x14ac:dyDescent="0.3">
      <c r="A115">
        <v>44154</v>
      </c>
      <c r="B115" s="1">
        <v>45614.911030092589</v>
      </c>
      <c r="C115">
        <v>22.956</v>
      </c>
      <c r="D115">
        <v>23.248999999999999</v>
      </c>
      <c r="E115">
        <v>0.63680000000000003</v>
      </c>
      <c r="F115">
        <v>9.3454999999999995</v>
      </c>
      <c r="G115" s="2">
        <f t="shared" si="1"/>
        <v>0.16127484912447559</v>
      </c>
    </row>
    <row r="116" spans="1:7" x14ac:dyDescent="0.3">
      <c r="A116">
        <v>44155</v>
      </c>
      <c r="B116" s="1">
        <v>45614.911041666666</v>
      </c>
      <c r="C116">
        <v>22.956</v>
      </c>
      <c r="D116">
        <v>23.248999999999999</v>
      </c>
      <c r="E116">
        <v>0.63560000000000005</v>
      </c>
      <c r="F116">
        <v>9.3452000000000002</v>
      </c>
      <c r="G116" s="2">
        <f t="shared" si="1"/>
        <v>0.16096939128988655</v>
      </c>
    </row>
    <row r="117" spans="1:7" x14ac:dyDescent="0.3">
      <c r="A117">
        <v>44156</v>
      </c>
      <c r="B117" s="1">
        <v>45614.911053240743</v>
      </c>
      <c r="C117">
        <v>22.957999999999998</v>
      </c>
      <c r="D117">
        <v>23.248999999999999</v>
      </c>
      <c r="E117">
        <v>0.63839999999999997</v>
      </c>
      <c r="F117">
        <v>9.3454999999999995</v>
      </c>
      <c r="G117" s="2">
        <f t="shared" si="1"/>
        <v>0.16168212198569587</v>
      </c>
    </row>
    <row r="118" spans="1:7" x14ac:dyDescent="0.3">
      <c r="A118">
        <v>44157</v>
      </c>
      <c r="B118" s="1">
        <v>45614.911064814813</v>
      </c>
      <c r="C118">
        <v>22.957999999999998</v>
      </c>
      <c r="D118">
        <v>23.248999999999999</v>
      </c>
      <c r="E118">
        <v>0.63870000000000005</v>
      </c>
      <c r="F118">
        <v>9.3452000000000002</v>
      </c>
      <c r="G118" s="2">
        <f t="shared" si="1"/>
        <v>0.16175848510655341</v>
      </c>
    </row>
    <row r="119" spans="1:7" x14ac:dyDescent="0.3">
      <c r="A119">
        <v>44158</v>
      </c>
      <c r="B119" s="1">
        <v>45614.911076388889</v>
      </c>
      <c r="C119">
        <v>22.959</v>
      </c>
      <c r="D119">
        <v>23.248999999999999</v>
      </c>
      <c r="E119">
        <v>0.49930000000000002</v>
      </c>
      <c r="F119">
        <v>9.3452000000000002</v>
      </c>
      <c r="G119" s="2">
        <f t="shared" si="1"/>
        <v>0.12625621801632347</v>
      </c>
    </row>
    <row r="120" spans="1:7" x14ac:dyDescent="0.3">
      <c r="A120">
        <v>44159</v>
      </c>
      <c r="B120" s="1">
        <v>45614.911087962966</v>
      </c>
      <c r="C120">
        <v>22.959</v>
      </c>
      <c r="D120">
        <v>23.248999999999999</v>
      </c>
      <c r="E120">
        <v>0.4965</v>
      </c>
      <c r="F120">
        <v>9.3452000000000002</v>
      </c>
      <c r="G120" s="2">
        <f t="shared" si="1"/>
        <v>0.12554271879298859</v>
      </c>
    </row>
    <row r="121" spans="1:7" x14ac:dyDescent="0.3">
      <c r="A121">
        <v>44160</v>
      </c>
      <c r="B121" s="1">
        <v>45614.911099537036</v>
      </c>
      <c r="C121">
        <v>22.959</v>
      </c>
      <c r="D121">
        <v>23.248999999999999</v>
      </c>
      <c r="E121">
        <v>0.45219999999999999</v>
      </c>
      <c r="F121">
        <v>9.3449000000000009</v>
      </c>
      <c r="G121" s="2">
        <f t="shared" si="1"/>
        <v>0.11425198593531161</v>
      </c>
    </row>
    <row r="122" spans="1:7" x14ac:dyDescent="0.3">
      <c r="A122">
        <v>44161</v>
      </c>
      <c r="B122" s="1">
        <v>45614.911111111112</v>
      </c>
      <c r="C122">
        <v>22.959</v>
      </c>
      <c r="D122">
        <v>23.248999999999999</v>
      </c>
      <c r="E122">
        <v>0.45190000000000002</v>
      </c>
      <c r="F122">
        <v>9.3452000000000002</v>
      </c>
      <c r="G122" s="2">
        <f t="shared" si="1"/>
        <v>0.11417551104768506</v>
      </c>
    </row>
    <row r="123" spans="1:7" x14ac:dyDescent="0.3">
      <c r="A123">
        <v>44162</v>
      </c>
      <c r="B123" s="1">
        <v>45614.911122685182</v>
      </c>
      <c r="C123">
        <v>22.959</v>
      </c>
      <c r="D123">
        <v>23.248999999999999</v>
      </c>
      <c r="E123">
        <v>0.50390000000000001</v>
      </c>
      <c r="F123">
        <v>9.3452000000000002</v>
      </c>
      <c r="G123" s="2">
        <f t="shared" si="1"/>
        <v>0.12742836046749845</v>
      </c>
    </row>
    <row r="124" spans="1:7" x14ac:dyDescent="0.3">
      <c r="A124">
        <v>44163</v>
      </c>
      <c r="B124" s="1">
        <v>45614.911134259259</v>
      </c>
      <c r="C124">
        <v>22.957999999999998</v>
      </c>
      <c r="D124">
        <v>23.248999999999999</v>
      </c>
      <c r="E124">
        <v>0.50480000000000003</v>
      </c>
      <c r="F124">
        <v>9.3452000000000002</v>
      </c>
      <c r="G124" s="2">
        <f t="shared" si="1"/>
        <v>0.12765768762684718</v>
      </c>
    </row>
    <row r="125" spans="1:7" x14ac:dyDescent="0.3">
      <c r="A125">
        <v>44164</v>
      </c>
      <c r="B125" s="1">
        <v>45614.911145833335</v>
      </c>
      <c r="C125">
        <v>22.957999999999998</v>
      </c>
      <c r="D125">
        <v>23.248999999999999</v>
      </c>
      <c r="E125">
        <v>0.63619999999999999</v>
      </c>
      <c r="F125">
        <v>9.3417999999999992</v>
      </c>
      <c r="G125" s="2">
        <f t="shared" si="1"/>
        <v>0.16112212054896569</v>
      </c>
    </row>
    <row r="126" spans="1:7" x14ac:dyDescent="0.3">
      <c r="A126">
        <v>44165</v>
      </c>
      <c r="B126" s="1">
        <v>45614.911157407405</v>
      </c>
      <c r="C126">
        <v>22.957999999999998</v>
      </c>
      <c r="D126">
        <v>23.248999999999999</v>
      </c>
      <c r="E126">
        <v>0.63870000000000005</v>
      </c>
      <c r="F126">
        <v>9.3417999999999992</v>
      </c>
      <c r="G126" s="2">
        <f t="shared" si="1"/>
        <v>0.16175848510655341</v>
      </c>
    </row>
    <row r="127" spans="1:7" x14ac:dyDescent="0.3">
      <c r="A127">
        <v>44166</v>
      </c>
      <c r="B127" s="1">
        <v>45614.911168981482</v>
      </c>
      <c r="C127">
        <v>22.956</v>
      </c>
      <c r="D127">
        <v>23.248999999999999</v>
      </c>
      <c r="E127">
        <v>0.61870000000000003</v>
      </c>
      <c r="F127">
        <v>9.3408999999999995</v>
      </c>
      <c r="G127" s="2">
        <f t="shared" si="1"/>
        <v>0.15666723541944838</v>
      </c>
    </row>
    <row r="128" spans="1:7" x14ac:dyDescent="0.3">
      <c r="A128">
        <v>44167</v>
      </c>
      <c r="B128" s="1">
        <v>45614.911180555559</v>
      </c>
      <c r="C128">
        <v>22.956</v>
      </c>
      <c r="D128">
        <v>23.248999999999999</v>
      </c>
      <c r="E128">
        <v>0.61809999999999998</v>
      </c>
      <c r="F128">
        <v>9.3408999999999995</v>
      </c>
      <c r="G128" s="2">
        <f t="shared" si="1"/>
        <v>0.15651448612126151</v>
      </c>
    </row>
    <row r="129" spans="1:7" x14ac:dyDescent="0.3">
      <c r="A129">
        <v>44168</v>
      </c>
      <c r="B129" s="1">
        <v>45614.911192129628</v>
      </c>
      <c r="C129">
        <v>22.957999999999998</v>
      </c>
      <c r="D129">
        <v>23.247</v>
      </c>
      <c r="E129">
        <v>0.84389999999999998</v>
      </c>
      <c r="F129">
        <v>9.3408999999999995</v>
      </c>
      <c r="G129" s="2">
        <f t="shared" si="1"/>
        <v>0.21395239564466143</v>
      </c>
    </row>
    <row r="130" spans="1:7" x14ac:dyDescent="0.3">
      <c r="A130">
        <v>44169</v>
      </c>
      <c r="B130" s="1">
        <v>45614.911203703705</v>
      </c>
      <c r="C130">
        <v>22.957999999999998</v>
      </c>
      <c r="D130">
        <v>23.247</v>
      </c>
      <c r="E130">
        <v>0.84819999999999995</v>
      </c>
      <c r="F130">
        <v>9.3408999999999995</v>
      </c>
      <c r="G130" s="2">
        <f t="shared" si="1"/>
        <v>0.21504533860538802</v>
      </c>
    </row>
    <row r="131" spans="1:7" x14ac:dyDescent="0.3">
      <c r="A131">
        <v>44170</v>
      </c>
      <c r="B131" s="1">
        <v>45614.911215277774</v>
      </c>
      <c r="C131">
        <v>22.959</v>
      </c>
      <c r="D131">
        <v>23.247</v>
      </c>
      <c r="E131">
        <v>1.0143</v>
      </c>
      <c r="F131">
        <v>9.3408999999999995</v>
      </c>
      <c r="G131" s="2">
        <f t="shared" ref="G131:G194" si="2">((E131^5)*$I$7)+((E131^4)*$I$6)+((E131^3)*$I$5)+((E131^2)*$I$4)+((E131)*$I$3)+$I$2</f>
        <v>0.2572404309475213</v>
      </c>
    </row>
    <row r="132" spans="1:7" x14ac:dyDescent="0.3">
      <c r="A132">
        <v>44171</v>
      </c>
      <c r="B132" s="1">
        <v>45614.911226851851</v>
      </c>
      <c r="C132">
        <v>22.959</v>
      </c>
      <c r="D132">
        <v>23.247</v>
      </c>
      <c r="E132">
        <v>1.0164</v>
      </c>
      <c r="F132">
        <v>9.3408999999999995</v>
      </c>
      <c r="G132" s="2">
        <f t="shared" si="2"/>
        <v>0.25777362574413193</v>
      </c>
    </row>
    <row r="133" spans="1:7" x14ac:dyDescent="0.3">
      <c r="A133">
        <v>44172</v>
      </c>
      <c r="B133" s="1">
        <v>45614.911238425928</v>
      </c>
      <c r="C133">
        <v>22.960999999999999</v>
      </c>
      <c r="D133">
        <v>23.247</v>
      </c>
      <c r="E133">
        <v>0.84509999999999996</v>
      </c>
      <c r="F133">
        <v>9.3408999999999995</v>
      </c>
      <c r="G133" s="2">
        <f t="shared" si="2"/>
        <v>0.21425740611044722</v>
      </c>
    </row>
    <row r="134" spans="1:7" x14ac:dyDescent="0.3">
      <c r="A134">
        <v>44173</v>
      </c>
      <c r="B134" s="1">
        <v>45614.911249999997</v>
      </c>
      <c r="C134">
        <v>22.960999999999999</v>
      </c>
      <c r="D134">
        <v>23.247</v>
      </c>
      <c r="E134">
        <v>0.8417</v>
      </c>
      <c r="F134">
        <v>9.3412000000000006</v>
      </c>
      <c r="G134" s="2">
        <f t="shared" si="2"/>
        <v>0.21339320349312649</v>
      </c>
    </row>
    <row r="135" spans="1:7" x14ac:dyDescent="0.3">
      <c r="A135">
        <v>44174</v>
      </c>
      <c r="B135" s="1">
        <v>45614.911261574074</v>
      </c>
      <c r="C135">
        <v>22.962</v>
      </c>
      <c r="D135">
        <v>23.247</v>
      </c>
      <c r="E135">
        <v>0.63129999999999997</v>
      </c>
      <c r="F135">
        <v>9.3412000000000006</v>
      </c>
      <c r="G135" s="2">
        <f t="shared" si="2"/>
        <v>0.15987481157528902</v>
      </c>
    </row>
    <row r="136" spans="1:7" x14ac:dyDescent="0.3">
      <c r="A136">
        <v>44175</v>
      </c>
      <c r="B136" s="1">
        <v>45614.911273148151</v>
      </c>
      <c r="C136">
        <v>22.963999999999999</v>
      </c>
      <c r="D136">
        <v>23.247</v>
      </c>
      <c r="E136">
        <v>0.62849999999999995</v>
      </c>
      <c r="F136">
        <v>9.3412000000000006</v>
      </c>
      <c r="G136" s="2">
        <f t="shared" si="2"/>
        <v>0.15916204307283682</v>
      </c>
    </row>
    <row r="137" spans="1:7" x14ac:dyDescent="0.3">
      <c r="A137">
        <v>44176</v>
      </c>
      <c r="B137" s="1">
        <v>45614.91128472222</v>
      </c>
      <c r="C137">
        <v>22.963999999999999</v>
      </c>
      <c r="D137">
        <v>23.247</v>
      </c>
      <c r="E137">
        <v>0.66420000000000001</v>
      </c>
      <c r="F137">
        <v>9.3412000000000006</v>
      </c>
      <c r="G137" s="2">
        <f t="shared" si="2"/>
        <v>0.16824872959012036</v>
      </c>
    </row>
    <row r="138" spans="1:7" x14ac:dyDescent="0.3">
      <c r="A138">
        <v>44177</v>
      </c>
      <c r="B138" s="1">
        <v>45614.911296296297</v>
      </c>
      <c r="C138">
        <v>22.963999999999999</v>
      </c>
      <c r="D138">
        <v>23.245999999999999</v>
      </c>
      <c r="E138">
        <v>0.66510000000000002</v>
      </c>
      <c r="F138">
        <v>9.3412000000000006</v>
      </c>
      <c r="G138" s="2">
        <f t="shared" si="2"/>
        <v>0.16847777473516759</v>
      </c>
    </row>
    <row r="139" spans="1:7" x14ac:dyDescent="0.3">
      <c r="A139">
        <v>44178</v>
      </c>
      <c r="B139" s="1">
        <v>45614.911307870374</v>
      </c>
      <c r="C139">
        <v>22.963999999999999</v>
      </c>
      <c r="D139">
        <v>23.245999999999999</v>
      </c>
      <c r="E139">
        <v>0.71740000000000004</v>
      </c>
      <c r="F139">
        <v>9.3408999999999995</v>
      </c>
      <c r="G139" s="2">
        <f t="shared" si="2"/>
        <v>0.18178526895125208</v>
      </c>
    </row>
    <row r="140" spans="1:7" x14ac:dyDescent="0.3">
      <c r="A140">
        <v>44179</v>
      </c>
      <c r="B140" s="1">
        <v>45614.911319444444</v>
      </c>
      <c r="C140">
        <v>22.965</v>
      </c>
      <c r="D140">
        <v>23.245999999999999</v>
      </c>
      <c r="E140">
        <v>0.71830000000000005</v>
      </c>
      <c r="F140">
        <v>9.3412000000000006</v>
      </c>
      <c r="G140" s="2">
        <f t="shared" si="2"/>
        <v>0.18201422597305442</v>
      </c>
    </row>
    <row r="141" spans="1:7" x14ac:dyDescent="0.3">
      <c r="A141">
        <v>44180</v>
      </c>
      <c r="B141" s="1">
        <v>45614.91133101852</v>
      </c>
      <c r="C141">
        <v>22.965</v>
      </c>
      <c r="D141">
        <v>23.245999999999999</v>
      </c>
      <c r="E141">
        <v>0.71340000000000003</v>
      </c>
      <c r="F141">
        <v>9.3412000000000006</v>
      </c>
      <c r="G141" s="2">
        <f t="shared" si="2"/>
        <v>0.18076766440894554</v>
      </c>
    </row>
    <row r="142" spans="1:7" x14ac:dyDescent="0.3">
      <c r="A142">
        <v>44181</v>
      </c>
      <c r="B142" s="1">
        <v>45614.91134259259</v>
      </c>
      <c r="C142">
        <v>22.966999999999999</v>
      </c>
      <c r="D142">
        <v>23.245999999999999</v>
      </c>
      <c r="E142">
        <v>0.7137</v>
      </c>
      <c r="F142">
        <v>9.3408999999999995</v>
      </c>
      <c r="G142" s="2">
        <f t="shared" si="2"/>
        <v>0.1808439857573641</v>
      </c>
    </row>
    <row r="143" spans="1:7" x14ac:dyDescent="0.3">
      <c r="A143">
        <v>44182</v>
      </c>
      <c r="B143" s="1">
        <v>45614.911354166667</v>
      </c>
      <c r="C143">
        <v>22.966999999999999</v>
      </c>
      <c r="D143">
        <v>23.245999999999999</v>
      </c>
      <c r="E143">
        <v>0.78449999999999998</v>
      </c>
      <c r="F143">
        <v>9.3408999999999995</v>
      </c>
      <c r="G143" s="2">
        <f t="shared" si="2"/>
        <v>0.19885131231292774</v>
      </c>
    </row>
    <row r="144" spans="1:7" x14ac:dyDescent="0.3">
      <c r="A144">
        <v>44183</v>
      </c>
      <c r="B144" s="1">
        <v>45614.911365740743</v>
      </c>
      <c r="C144">
        <v>22.968</v>
      </c>
      <c r="D144">
        <v>23.245999999999999</v>
      </c>
      <c r="E144">
        <v>0.78600000000000003</v>
      </c>
      <c r="F144">
        <v>9.3412000000000006</v>
      </c>
      <c r="G144" s="2">
        <f t="shared" si="2"/>
        <v>0.19923272762564176</v>
      </c>
    </row>
    <row r="145" spans="1:7" x14ac:dyDescent="0.3">
      <c r="A145">
        <v>44184</v>
      </c>
      <c r="B145" s="1">
        <v>45614.911377314813</v>
      </c>
      <c r="C145">
        <v>22.968</v>
      </c>
      <c r="D145">
        <v>23.245999999999999</v>
      </c>
      <c r="E145">
        <v>0.82079999999999997</v>
      </c>
      <c r="F145">
        <v>9.3408999999999995</v>
      </c>
      <c r="G145" s="2">
        <f t="shared" si="2"/>
        <v>0.20808046961186</v>
      </c>
    </row>
    <row r="146" spans="1:7" x14ac:dyDescent="0.3">
      <c r="A146">
        <v>44185</v>
      </c>
      <c r="B146" s="1">
        <v>45614.91138888889</v>
      </c>
      <c r="C146">
        <v>22.97</v>
      </c>
      <c r="D146">
        <v>23.244</v>
      </c>
      <c r="E146">
        <v>0.82110000000000005</v>
      </c>
      <c r="F146">
        <v>9.3408999999999995</v>
      </c>
      <c r="G146" s="2">
        <f t="shared" si="2"/>
        <v>0.20815673420185682</v>
      </c>
    </row>
    <row r="147" spans="1:7" x14ac:dyDescent="0.3">
      <c r="A147">
        <v>44186</v>
      </c>
      <c r="B147" s="1">
        <v>45614.911400462966</v>
      </c>
      <c r="C147">
        <v>22.97</v>
      </c>
      <c r="D147">
        <v>23.244</v>
      </c>
      <c r="E147">
        <v>0.72970000000000002</v>
      </c>
      <c r="F147">
        <v>9.3412000000000006</v>
      </c>
      <c r="G147" s="2">
        <f t="shared" si="2"/>
        <v>0.18491422145583192</v>
      </c>
    </row>
    <row r="148" spans="1:7" x14ac:dyDescent="0.3">
      <c r="A148">
        <v>44187</v>
      </c>
      <c r="B148" s="1">
        <v>45614.911412037036</v>
      </c>
      <c r="C148">
        <v>22.971</v>
      </c>
      <c r="D148">
        <v>23.244</v>
      </c>
      <c r="E148">
        <v>0.72789999999999999</v>
      </c>
      <c r="F148">
        <v>9.3414999999999999</v>
      </c>
      <c r="G148" s="2">
        <f t="shared" si="2"/>
        <v>0.1844563430261113</v>
      </c>
    </row>
    <row r="149" spans="1:7" x14ac:dyDescent="0.3">
      <c r="A149">
        <v>44188</v>
      </c>
      <c r="B149" s="1">
        <v>45614.911423611113</v>
      </c>
      <c r="C149">
        <v>22.97</v>
      </c>
      <c r="D149">
        <v>23.244</v>
      </c>
      <c r="E149">
        <v>0.69099999999999995</v>
      </c>
      <c r="F149">
        <v>9.3384999999999998</v>
      </c>
      <c r="G149" s="2">
        <f t="shared" si="2"/>
        <v>0.1750685397486727</v>
      </c>
    </row>
    <row r="150" spans="1:7" x14ac:dyDescent="0.3">
      <c r="A150">
        <v>44189</v>
      </c>
      <c r="B150" s="1">
        <v>45614.911435185182</v>
      </c>
      <c r="C150">
        <v>22.97</v>
      </c>
      <c r="D150">
        <v>23.244</v>
      </c>
      <c r="E150">
        <v>0.69099999999999995</v>
      </c>
      <c r="F150">
        <v>9.3382000000000005</v>
      </c>
      <c r="G150" s="2">
        <f t="shared" si="2"/>
        <v>0.1750685397486727</v>
      </c>
    </row>
    <row r="151" spans="1:7" x14ac:dyDescent="0.3">
      <c r="A151">
        <v>44190</v>
      </c>
      <c r="B151" s="1">
        <v>45614.911446759259</v>
      </c>
      <c r="C151">
        <v>22.97</v>
      </c>
      <c r="D151">
        <v>23.244</v>
      </c>
      <c r="E151">
        <v>0.59340000000000004</v>
      </c>
      <c r="F151">
        <v>9.3369</v>
      </c>
      <c r="G151" s="2">
        <f t="shared" si="2"/>
        <v>0.15022570463234269</v>
      </c>
    </row>
    <row r="152" spans="1:7" x14ac:dyDescent="0.3">
      <c r="A152">
        <v>44191</v>
      </c>
      <c r="B152" s="1">
        <v>45614.911458333336</v>
      </c>
      <c r="C152">
        <v>22.968</v>
      </c>
      <c r="D152">
        <v>23.242999999999999</v>
      </c>
      <c r="E152">
        <v>0.59189999999999998</v>
      </c>
      <c r="F152">
        <v>9.3369</v>
      </c>
      <c r="G152" s="2">
        <f t="shared" si="2"/>
        <v>0.14984375677400644</v>
      </c>
    </row>
    <row r="153" spans="1:7" x14ac:dyDescent="0.3">
      <c r="A153">
        <v>44192</v>
      </c>
      <c r="B153" s="1">
        <v>45614.911469907405</v>
      </c>
      <c r="C153">
        <v>22.97</v>
      </c>
      <c r="D153">
        <v>23.242999999999999</v>
      </c>
      <c r="E153">
        <v>0.3664</v>
      </c>
      <c r="F153">
        <v>9.3375000000000004</v>
      </c>
      <c r="G153" s="2">
        <f t="shared" si="2"/>
        <v>9.2372344115975641E-2</v>
      </c>
    </row>
    <row r="154" spans="1:7" x14ac:dyDescent="0.3">
      <c r="A154">
        <v>44193</v>
      </c>
      <c r="B154" s="1">
        <v>45614.911481481482</v>
      </c>
      <c r="C154">
        <v>22.97</v>
      </c>
      <c r="D154">
        <v>23.242999999999999</v>
      </c>
      <c r="E154">
        <v>0.3624</v>
      </c>
      <c r="F154">
        <v>9.3375000000000004</v>
      </c>
      <c r="G154" s="2">
        <f t="shared" si="2"/>
        <v>9.1351924993576306E-2</v>
      </c>
    </row>
    <row r="155" spans="1:7" x14ac:dyDescent="0.3">
      <c r="A155">
        <v>44194</v>
      </c>
      <c r="B155" s="1">
        <v>45614.911493055559</v>
      </c>
      <c r="C155">
        <v>22.971</v>
      </c>
      <c r="D155">
        <v>23.242999999999999</v>
      </c>
      <c r="E155">
        <v>0.4415</v>
      </c>
      <c r="F155">
        <v>9.3371999999999993</v>
      </c>
      <c r="G155" s="2">
        <f t="shared" si="2"/>
        <v>0.11152426450435751</v>
      </c>
    </row>
    <row r="156" spans="1:7" x14ac:dyDescent="0.3">
      <c r="A156">
        <v>44195</v>
      </c>
      <c r="B156" s="1">
        <v>45614.911504629628</v>
      </c>
      <c r="C156">
        <v>22.971</v>
      </c>
      <c r="D156">
        <v>23.242999999999999</v>
      </c>
      <c r="E156">
        <v>0.44359999999999999</v>
      </c>
      <c r="F156">
        <v>9.3371999999999993</v>
      </c>
      <c r="G156" s="2">
        <f t="shared" si="2"/>
        <v>0.11205963073469358</v>
      </c>
    </row>
    <row r="157" spans="1:7" x14ac:dyDescent="0.3">
      <c r="A157">
        <v>44196</v>
      </c>
      <c r="B157" s="1">
        <v>45614.911516203705</v>
      </c>
      <c r="C157">
        <v>22.971</v>
      </c>
      <c r="D157">
        <v>23.242999999999999</v>
      </c>
      <c r="E157">
        <v>0.4975</v>
      </c>
      <c r="F157">
        <v>9.3371999999999993</v>
      </c>
      <c r="G157" s="2">
        <f t="shared" si="2"/>
        <v>0.12579754178884253</v>
      </c>
    </row>
    <row r="158" spans="1:7" x14ac:dyDescent="0.3">
      <c r="A158">
        <v>44197</v>
      </c>
      <c r="B158" s="1">
        <v>45614.911527777775</v>
      </c>
      <c r="C158">
        <v>22.971</v>
      </c>
      <c r="D158">
        <v>23.242999999999999</v>
      </c>
      <c r="E158">
        <v>0.49780000000000002</v>
      </c>
      <c r="F158">
        <v>9.3371999999999993</v>
      </c>
      <c r="G158" s="2">
        <f t="shared" si="2"/>
        <v>0.12587398828781343</v>
      </c>
    </row>
    <row r="159" spans="1:7" x14ac:dyDescent="0.3">
      <c r="A159">
        <v>44198</v>
      </c>
      <c r="B159" s="1">
        <v>45614.911539351851</v>
      </c>
      <c r="C159">
        <v>22.971</v>
      </c>
      <c r="D159">
        <v>23.241</v>
      </c>
      <c r="E159">
        <v>0.51929999999999998</v>
      </c>
      <c r="F159">
        <v>9.3375000000000004</v>
      </c>
      <c r="G159" s="2">
        <f t="shared" si="2"/>
        <v>0.1313521755634138</v>
      </c>
    </row>
    <row r="160" spans="1:7" x14ac:dyDescent="0.3">
      <c r="A160">
        <v>44199</v>
      </c>
      <c r="B160" s="1">
        <v>45614.911550925928</v>
      </c>
      <c r="C160">
        <v>22.97</v>
      </c>
      <c r="D160">
        <v>23.241</v>
      </c>
      <c r="E160">
        <v>0.51959999999999995</v>
      </c>
      <c r="F160">
        <v>9.3371999999999993</v>
      </c>
      <c r="G160" s="2">
        <f t="shared" si="2"/>
        <v>0.13142860873602447</v>
      </c>
    </row>
    <row r="161" spans="1:7" x14ac:dyDescent="0.3">
      <c r="A161">
        <v>44200</v>
      </c>
      <c r="B161" s="1">
        <v>45614.911562499998</v>
      </c>
      <c r="C161">
        <v>22.968</v>
      </c>
      <c r="D161">
        <v>23.241</v>
      </c>
      <c r="E161">
        <v>0.54110000000000003</v>
      </c>
      <c r="F161">
        <v>9.3371999999999993</v>
      </c>
      <c r="G161" s="2">
        <f t="shared" si="2"/>
        <v>0.1369058466028982</v>
      </c>
    </row>
    <row r="162" spans="1:7" x14ac:dyDescent="0.3">
      <c r="A162">
        <v>44201</v>
      </c>
      <c r="B162" s="1">
        <v>45614.911574074074</v>
      </c>
      <c r="C162">
        <v>22.966999999999999</v>
      </c>
      <c r="D162">
        <v>23.241</v>
      </c>
      <c r="E162">
        <v>0.54110000000000003</v>
      </c>
      <c r="F162">
        <v>9.3375000000000004</v>
      </c>
      <c r="G162" s="2">
        <f t="shared" si="2"/>
        <v>0.1369058466028982</v>
      </c>
    </row>
    <row r="163" spans="1:7" x14ac:dyDescent="0.3">
      <c r="A163">
        <v>44202</v>
      </c>
      <c r="B163" s="1">
        <v>45614.911585648151</v>
      </c>
      <c r="C163">
        <v>22.966999999999999</v>
      </c>
      <c r="D163">
        <v>23.241</v>
      </c>
      <c r="E163">
        <v>0.63649999999999995</v>
      </c>
      <c r="F163">
        <v>9.3375000000000004</v>
      </c>
      <c r="G163" s="2">
        <f t="shared" si="2"/>
        <v>0.16119848492215236</v>
      </c>
    </row>
    <row r="164" spans="1:7" x14ac:dyDescent="0.3">
      <c r="A164">
        <v>44203</v>
      </c>
      <c r="B164" s="1">
        <v>45614.911597222221</v>
      </c>
      <c r="C164">
        <v>22.966999999999999</v>
      </c>
      <c r="D164">
        <v>23.241</v>
      </c>
      <c r="E164">
        <v>0.63800000000000001</v>
      </c>
      <c r="F164">
        <v>9.3371999999999993</v>
      </c>
      <c r="G164" s="2">
        <f t="shared" si="2"/>
        <v>0.16158030422571062</v>
      </c>
    </row>
    <row r="165" spans="1:7" x14ac:dyDescent="0.3">
      <c r="A165">
        <v>44204</v>
      </c>
      <c r="B165" s="1">
        <v>45614.911608796298</v>
      </c>
      <c r="C165">
        <v>22.966999999999999</v>
      </c>
      <c r="D165">
        <v>23.241</v>
      </c>
      <c r="E165">
        <v>0.63219999999999998</v>
      </c>
      <c r="F165">
        <v>9.3371999999999993</v>
      </c>
      <c r="G165" s="2">
        <f t="shared" si="2"/>
        <v>0.16010391256543524</v>
      </c>
    </row>
    <row r="166" spans="1:7" x14ac:dyDescent="0.3">
      <c r="A166">
        <v>44205</v>
      </c>
      <c r="B166" s="1">
        <v>45614.911620370367</v>
      </c>
      <c r="C166">
        <v>22.968</v>
      </c>
      <c r="D166">
        <v>23.241</v>
      </c>
      <c r="E166">
        <v>0.63219999999999998</v>
      </c>
      <c r="F166">
        <v>9.3371999999999993</v>
      </c>
      <c r="G166" s="2">
        <f t="shared" si="2"/>
        <v>0.16010391256543524</v>
      </c>
    </row>
    <row r="167" spans="1:7" x14ac:dyDescent="0.3">
      <c r="A167">
        <v>44206</v>
      </c>
      <c r="B167" s="1">
        <v>45614.911631944444</v>
      </c>
      <c r="C167">
        <v>22.968</v>
      </c>
      <c r="D167">
        <v>23.241</v>
      </c>
      <c r="E167">
        <v>0.68079999999999996</v>
      </c>
      <c r="F167">
        <v>9.3338000000000001</v>
      </c>
      <c r="G167" s="2">
        <f t="shared" si="2"/>
        <v>0.17247309729623833</v>
      </c>
    </row>
    <row r="168" spans="1:7" x14ac:dyDescent="0.3">
      <c r="A168">
        <v>44207</v>
      </c>
      <c r="B168" s="1">
        <v>45614.911643518521</v>
      </c>
      <c r="C168">
        <v>22.97</v>
      </c>
      <c r="D168">
        <v>23.24</v>
      </c>
      <c r="E168">
        <v>0.68169999999999997</v>
      </c>
      <c r="F168">
        <v>9.3341999999999992</v>
      </c>
      <c r="G168" s="2">
        <f t="shared" si="2"/>
        <v>0.172702114656476</v>
      </c>
    </row>
    <row r="169" spans="1:7" x14ac:dyDescent="0.3">
      <c r="A169">
        <v>44208</v>
      </c>
      <c r="B169" s="1">
        <v>45614.91165509259</v>
      </c>
      <c r="C169">
        <v>22.97</v>
      </c>
      <c r="D169">
        <v>23.24</v>
      </c>
      <c r="E169">
        <v>0.66420000000000001</v>
      </c>
      <c r="F169">
        <v>9.3331999999999997</v>
      </c>
      <c r="G169" s="2">
        <f t="shared" si="2"/>
        <v>0.16824872959012036</v>
      </c>
    </row>
    <row r="170" spans="1:7" x14ac:dyDescent="0.3">
      <c r="A170">
        <v>44209</v>
      </c>
      <c r="B170" s="1">
        <v>45614.911666666667</v>
      </c>
      <c r="C170">
        <v>22.97</v>
      </c>
      <c r="D170">
        <v>23.24</v>
      </c>
      <c r="E170">
        <v>0.66359999999999997</v>
      </c>
      <c r="F170">
        <v>9.3331999999999997</v>
      </c>
      <c r="G170" s="2">
        <f t="shared" si="2"/>
        <v>0.16809603198574616</v>
      </c>
    </row>
    <row r="171" spans="1:7" x14ac:dyDescent="0.3">
      <c r="A171">
        <v>44210</v>
      </c>
      <c r="B171" s="1">
        <v>45614.911678240744</v>
      </c>
      <c r="C171">
        <v>22.97</v>
      </c>
      <c r="D171">
        <v>23.24</v>
      </c>
      <c r="E171">
        <v>0.68700000000000006</v>
      </c>
      <c r="F171">
        <v>9.3335000000000008</v>
      </c>
      <c r="G171" s="2">
        <f t="shared" si="2"/>
        <v>0.1740507420658908</v>
      </c>
    </row>
    <row r="172" spans="1:7" x14ac:dyDescent="0.3">
      <c r="A172">
        <v>44211</v>
      </c>
      <c r="B172" s="1">
        <v>45614.911689814813</v>
      </c>
      <c r="C172">
        <v>22.97</v>
      </c>
      <c r="D172">
        <v>23.24</v>
      </c>
      <c r="E172">
        <v>0.68730000000000002</v>
      </c>
      <c r="F172">
        <v>9.3331999999999997</v>
      </c>
      <c r="G172" s="2">
        <f t="shared" si="2"/>
        <v>0.17412707791520241</v>
      </c>
    </row>
    <row r="173" spans="1:7" x14ac:dyDescent="0.3">
      <c r="A173">
        <v>44212</v>
      </c>
      <c r="B173" s="1">
        <v>45614.91170138889</v>
      </c>
      <c r="C173">
        <v>22.97</v>
      </c>
      <c r="D173">
        <v>23.24</v>
      </c>
      <c r="E173">
        <v>0.67220000000000002</v>
      </c>
      <c r="F173">
        <v>9.3331999999999997</v>
      </c>
      <c r="G173" s="2">
        <f t="shared" si="2"/>
        <v>0.17028463344416064</v>
      </c>
    </row>
    <row r="174" spans="1:7" x14ac:dyDescent="0.3">
      <c r="A174">
        <v>44213</v>
      </c>
      <c r="B174" s="1">
        <v>45614.911712962959</v>
      </c>
      <c r="C174">
        <v>22.971</v>
      </c>
      <c r="D174">
        <v>23.24</v>
      </c>
      <c r="E174">
        <v>0.67159999999999997</v>
      </c>
      <c r="F174">
        <v>9.3331999999999997</v>
      </c>
      <c r="G174" s="2">
        <f t="shared" si="2"/>
        <v>0.17013194479225757</v>
      </c>
    </row>
    <row r="175" spans="1:7" x14ac:dyDescent="0.3">
      <c r="A175">
        <v>44214</v>
      </c>
      <c r="B175" s="1">
        <v>45614.911724537036</v>
      </c>
      <c r="C175">
        <v>22.971</v>
      </c>
      <c r="D175">
        <v>23.24</v>
      </c>
      <c r="E175">
        <v>0.66700000000000004</v>
      </c>
      <c r="F175">
        <v>9.3331999999999997</v>
      </c>
      <c r="G175" s="2">
        <f t="shared" si="2"/>
        <v>0.16896130951771665</v>
      </c>
    </row>
    <row r="176" spans="1:7" x14ac:dyDescent="0.3">
      <c r="A176">
        <v>44215</v>
      </c>
      <c r="B176" s="1">
        <v>45614.911736111113</v>
      </c>
      <c r="C176">
        <v>22.971</v>
      </c>
      <c r="D176">
        <v>23.238</v>
      </c>
      <c r="E176">
        <v>0.66700000000000004</v>
      </c>
      <c r="F176">
        <v>9.3329000000000004</v>
      </c>
      <c r="G176" s="2">
        <f t="shared" si="2"/>
        <v>0.16896130951771665</v>
      </c>
    </row>
    <row r="177" spans="1:7" x14ac:dyDescent="0.3">
      <c r="A177">
        <v>44216</v>
      </c>
      <c r="B177" s="1">
        <v>45614.911747685182</v>
      </c>
      <c r="C177">
        <v>22.971</v>
      </c>
      <c r="D177">
        <v>23.238</v>
      </c>
      <c r="E177">
        <v>0.80689999999999995</v>
      </c>
      <c r="F177">
        <v>9.3329000000000004</v>
      </c>
      <c r="G177" s="2">
        <f t="shared" si="2"/>
        <v>0.20454670804325517</v>
      </c>
    </row>
    <row r="178" spans="1:7" x14ac:dyDescent="0.3">
      <c r="A178">
        <v>44217</v>
      </c>
      <c r="B178" s="1">
        <v>45614.911759259259</v>
      </c>
      <c r="C178">
        <v>22.971</v>
      </c>
      <c r="D178">
        <v>23.238</v>
      </c>
      <c r="E178">
        <v>0.80940000000000001</v>
      </c>
      <c r="F178">
        <v>9.3329000000000004</v>
      </c>
      <c r="G178" s="2">
        <f t="shared" si="2"/>
        <v>0.20518230111460478</v>
      </c>
    </row>
    <row r="179" spans="1:7" x14ac:dyDescent="0.3">
      <c r="A179">
        <v>44218</v>
      </c>
      <c r="B179" s="1">
        <v>45614.911770833336</v>
      </c>
      <c r="C179">
        <v>22.972999999999999</v>
      </c>
      <c r="D179">
        <v>23.238</v>
      </c>
      <c r="E179">
        <v>0.89400000000000002</v>
      </c>
      <c r="F179">
        <v>9.3329000000000004</v>
      </c>
      <c r="G179" s="2">
        <f t="shared" si="2"/>
        <v>0.22668454135705737</v>
      </c>
    </row>
    <row r="180" spans="1:7" x14ac:dyDescent="0.3">
      <c r="A180">
        <v>44219</v>
      </c>
      <c r="B180" s="1">
        <v>45614.911782407406</v>
      </c>
      <c r="C180">
        <v>22.972999999999999</v>
      </c>
      <c r="D180">
        <v>23.238</v>
      </c>
      <c r="E180">
        <v>0.89490000000000003</v>
      </c>
      <c r="F180">
        <v>9.3325999999999993</v>
      </c>
      <c r="G180" s="2">
        <f t="shared" si="2"/>
        <v>0.22691322467395322</v>
      </c>
    </row>
    <row r="181" spans="1:7" x14ac:dyDescent="0.3">
      <c r="A181">
        <v>44220</v>
      </c>
      <c r="B181" s="1">
        <v>45614.911793981482</v>
      </c>
      <c r="C181">
        <v>22.972999999999999</v>
      </c>
      <c r="D181">
        <v>23.238</v>
      </c>
      <c r="E181">
        <v>0.81799999999999995</v>
      </c>
      <c r="F181">
        <v>9.3329000000000004</v>
      </c>
      <c r="G181" s="2">
        <f t="shared" si="2"/>
        <v>0.20736865936065615</v>
      </c>
    </row>
    <row r="182" spans="1:7" x14ac:dyDescent="0.3">
      <c r="A182">
        <v>44221</v>
      </c>
      <c r="B182" s="1">
        <v>45614.911805555559</v>
      </c>
      <c r="C182">
        <v>22.974</v>
      </c>
      <c r="D182">
        <v>23.238</v>
      </c>
      <c r="E182">
        <v>0.81679999999999997</v>
      </c>
      <c r="F182">
        <v>9.3329000000000004</v>
      </c>
      <c r="G182" s="2">
        <f t="shared" si="2"/>
        <v>0.20706359372256453</v>
      </c>
    </row>
    <row r="183" spans="1:7" x14ac:dyDescent="0.3">
      <c r="A183">
        <v>44222</v>
      </c>
      <c r="B183" s="1">
        <v>45614.911817129629</v>
      </c>
      <c r="C183">
        <v>22.974</v>
      </c>
      <c r="D183">
        <v>23.238</v>
      </c>
      <c r="E183">
        <v>0.79339999999999999</v>
      </c>
      <c r="F183">
        <v>9.3329000000000004</v>
      </c>
      <c r="G183" s="2">
        <f t="shared" si="2"/>
        <v>0.20111431919664596</v>
      </c>
    </row>
    <row r="184" spans="1:7" x14ac:dyDescent="0.3">
      <c r="A184">
        <v>44223</v>
      </c>
      <c r="B184" s="1">
        <v>45614.911828703705</v>
      </c>
      <c r="C184">
        <v>22.974</v>
      </c>
      <c r="D184">
        <v>23.238</v>
      </c>
      <c r="E184">
        <v>0.79339999999999999</v>
      </c>
      <c r="F184">
        <v>9.3329000000000004</v>
      </c>
      <c r="G184" s="2">
        <f t="shared" si="2"/>
        <v>0.20111431919664596</v>
      </c>
    </row>
    <row r="185" spans="1:7" x14ac:dyDescent="0.3">
      <c r="A185">
        <v>44224</v>
      </c>
      <c r="B185" s="1">
        <v>45614.911840277775</v>
      </c>
      <c r="C185">
        <v>22.975999999999999</v>
      </c>
      <c r="D185">
        <v>23.236999999999998</v>
      </c>
      <c r="E185">
        <v>0.73499999999999999</v>
      </c>
      <c r="F185">
        <v>9.3329000000000004</v>
      </c>
      <c r="G185" s="2">
        <f t="shared" si="2"/>
        <v>0.18626238520521071</v>
      </c>
    </row>
    <row r="186" spans="1:7" x14ac:dyDescent="0.3">
      <c r="A186">
        <v>44225</v>
      </c>
      <c r="B186" s="1">
        <v>45614.911851851852</v>
      </c>
      <c r="C186">
        <v>22.975999999999999</v>
      </c>
      <c r="D186">
        <v>23.236999999999998</v>
      </c>
      <c r="E186">
        <v>0.73399999999999999</v>
      </c>
      <c r="F186">
        <v>9.3329000000000004</v>
      </c>
      <c r="G186" s="2">
        <f t="shared" si="2"/>
        <v>0.18600801854988863</v>
      </c>
    </row>
    <row r="187" spans="1:7" x14ac:dyDescent="0.3">
      <c r="A187">
        <v>44226</v>
      </c>
      <c r="B187" s="1">
        <v>45614.911863425928</v>
      </c>
      <c r="C187">
        <v>22.975999999999999</v>
      </c>
      <c r="D187">
        <v>23.236999999999998</v>
      </c>
      <c r="E187">
        <v>0.54669999999999996</v>
      </c>
      <c r="F187">
        <v>9.3331999999999997</v>
      </c>
      <c r="G187" s="2">
        <f t="shared" si="2"/>
        <v>0.13833232366392625</v>
      </c>
    </row>
    <row r="188" spans="1:7" x14ac:dyDescent="0.3">
      <c r="A188">
        <v>44227</v>
      </c>
      <c r="B188" s="1">
        <v>45614.911874999998</v>
      </c>
      <c r="C188">
        <v>22.974</v>
      </c>
      <c r="D188">
        <v>23.236999999999998</v>
      </c>
      <c r="E188">
        <v>0.54359999999999997</v>
      </c>
      <c r="F188">
        <v>9.3335000000000008</v>
      </c>
      <c r="G188" s="2">
        <f t="shared" si="2"/>
        <v>0.1375426744648329</v>
      </c>
    </row>
    <row r="189" spans="1:7" x14ac:dyDescent="0.3">
      <c r="A189">
        <v>44228</v>
      </c>
      <c r="B189" s="1">
        <v>45614.911886574075</v>
      </c>
      <c r="C189">
        <v>22.972999999999999</v>
      </c>
      <c r="D189">
        <v>23.236999999999998</v>
      </c>
      <c r="E189">
        <v>0.47620000000000001</v>
      </c>
      <c r="F189">
        <v>9.3335000000000008</v>
      </c>
      <c r="G189" s="2">
        <f t="shared" si="2"/>
        <v>0.12036936700615425</v>
      </c>
    </row>
    <row r="190" spans="1:7" x14ac:dyDescent="0.3">
      <c r="A190">
        <v>44229</v>
      </c>
      <c r="B190" s="1">
        <v>45614.911898148152</v>
      </c>
      <c r="C190">
        <v>22.972999999999999</v>
      </c>
      <c r="D190">
        <v>23.236999999999998</v>
      </c>
      <c r="E190">
        <v>0.47560000000000002</v>
      </c>
      <c r="F190">
        <v>9.3335000000000008</v>
      </c>
      <c r="G190" s="2">
        <f t="shared" si="2"/>
        <v>0.12021644710090884</v>
      </c>
    </row>
    <row r="191" spans="1:7" x14ac:dyDescent="0.3">
      <c r="A191">
        <v>44230</v>
      </c>
      <c r="B191" s="1">
        <v>45614.911909722221</v>
      </c>
      <c r="C191">
        <v>22.972999999999999</v>
      </c>
      <c r="D191">
        <v>23.236999999999998</v>
      </c>
      <c r="E191">
        <v>0.48730000000000001</v>
      </c>
      <c r="F191">
        <v>9.3331999999999997</v>
      </c>
      <c r="G191" s="2">
        <f t="shared" si="2"/>
        <v>0.12319825085404779</v>
      </c>
    </row>
    <row r="192" spans="1:7" x14ac:dyDescent="0.3">
      <c r="A192">
        <v>44231</v>
      </c>
      <c r="B192" s="1">
        <v>45614.911921296298</v>
      </c>
      <c r="C192">
        <v>22.971</v>
      </c>
      <c r="D192">
        <v>23.236999999999998</v>
      </c>
      <c r="E192">
        <v>0.48730000000000001</v>
      </c>
      <c r="F192">
        <v>9.3331999999999997</v>
      </c>
      <c r="G192" s="2">
        <f t="shared" si="2"/>
        <v>0.12319825085404779</v>
      </c>
    </row>
    <row r="193" spans="1:7" x14ac:dyDescent="0.3">
      <c r="A193">
        <v>44232</v>
      </c>
      <c r="B193" s="1">
        <v>45614.911932870367</v>
      </c>
      <c r="C193">
        <v>22.97</v>
      </c>
      <c r="D193">
        <v>23.236999999999998</v>
      </c>
      <c r="E193">
        <v>0.42920000000000003</v>
      </c>
      <c r="F193">
        <v>9.3331999999999997</v>
      </c>
      <c r="G193" s="2">
        <f t="shared" si="2"/>
        <v>0.10838836057769349</v>
      </c>
    </row>
    <row r="194" spans="1:7" x14ac:dyDescent="0.3">
      <c r="A194">
        <v>44233</v>
      </c>
      <c r="B194" s="1">
        <v>45614.911944444444</v>
      </c>
      <c r="C194">
        <v>22.97</v>
      </c>
      <c r="D194">
        <v>23.234999999999999</v>
      </c>
      <c r="E194">
        <v>0.4279</v>
      </c>
      <c r="F194">
        <v>9.3331999999999997</v>
      </c>
      <c r="G194" s="2">
        <f t="shared" si="2"/>
        <v>0.10805690481541078</v>
      </c>
    </row>
    <row r="195" spans="1:7" x14ac:dyDescent="0.3">
      <c r="A195">
        <v>44234</v>
      </c>
      <c r="B195" s="1">
        <v>45614.911956018521</v>
      </c>
      <c r="C195">
        <v>22.97</v>
      </c>
      <c r="D195">
        <v>23.234999999999999</v>
      </c>
      <c r="E195">
        <v>0.60419999999999996</v>
      </c>
      <c r="F195">
        <v>9.3301999999999996</v>
      </c>
      <c r="G195" s="2">
        <f t="shared" ref="G195:G258" si="3">((E195^5)*$I$7)+((E195^4)*$I$6)+((E195^3)*$I$5)+((E195^2)*$I$4)+((E195)*$I$3)+$I$2</f>
        <v>0.15297560026114279</v>
      </c>
    </row>
    <row r="196" spans="1:7" x14ac:dyDescent="0.3">
      <c r="A196">
        <v>44235</v>
      </c>
      <c r="B196" s="1">
        <v>45614.91196759259</v>
      </c>
      <c r="C196">
        <v>22.97</v>
      </c>
      <c r="D196">
        <v>23.234999999999999</v>
      </c>
      <c r="E196">
        <v>0.60760000000000003</v>
      </c>
      <c r="F196">
        <v>9.3299000000000003</v>
      </c>
      <c r="G196" s="2">
        <f t="shared" si="3"/>
        <v>0.15384126141401502</v>
      </c>
    </row>
    <row r="197" spans="1:7" x14ac:dyDescent="0.3">
      <c r="A197">
        <v>44236</v>
      </c>
      <c r="B197" s="1">
        <v>45614.911979166667</v>
      </c>
      <c r="C197">
        <v>22.97</v>
      </c>
      <c r="D197">
        <v>23.234999999999999</v>
      </c>
      <c r="E197">
        <v>0.6482</v>
      </c>
      <c r="F197">
        <v>9.3292000000000002</v>
      </c>
      <c r="G197" s="2">
        <f t="shared" si="3"/>
        <v>0.16417656248760676</v>
      </c>
    </row>
    <row r="198" spans="1:7" x14ac:dyDescent="0.3">
      <c r="A198">
        <v>44237</v>
      </c>
      <c r="B198" s="1">
        <v>45614.911990740744</v>
      </c>
      <c r="C198">
        <v>22.97</v>
      </c>
      <c r="D198">
        <v>23.234999999999999</v>
      </c>
      <c r="E198">
        <v>0.6482</v>
      </c>
      <c r="F198">
        <v>9.3292000000000002</v>
      </c>
      <c r="G198" s="2">
        <f t="shared" si="3"/>
        <v>0.16417656248760676</v>
      </c>
    </row>
    <row r="199" spans="1:7" x14ac:dyDescent="0.3">
      <c r="A199">
        <v>44238</v>
      </c>
      <c r="B199" s="1">
        <v>45614.912002314813</v>
      </c>
      <c r="C199">
        <v>22.97</v>
      </c>
      <c r="D199">
        <v>23.234999999999999</v>
      </c>
      <c r="E199">
        <v>0.51959999999999995</v>
      </c>
      <c r="F199">
        <v>9.3292000000000002</v>
      </c>
      <c r="G199" s="2">
        <f t="shared" si="3"/>
        <v>0.13142860873602447</v>
      </c>
    </row>
    <row r="200" spans="1:7" x14ac:dyDescent="0.3">
      <c r="A200">
        <v>44239</v>
      </c>
      <c r="B200" s="1">
        <v>45614.91201388889</v>
      </c>
      <c r="C200">
        <v>22.97</v>
      </c>
      <c r="D200">
        <v>23.234999999999999</v>
      </c>
      <c r="E200">
        <v>0.51749999999999996</v>
      </c>
      <c r="F200">
        <v>9.3292000000000002</v>
      </c>
      <c r="G200" s="2">
        <f t="shared" si="3"/>
        <v>0.13089357269799162</v>
      </c>
    </row>
    <row r="201" spans="1:7" x14ac:dyDescent="0.3">
      <c r="A201">
        <v>44240</v>
      </c>
      <c r="B201" s="1">
        <v>45614.91202546296</v>
      </c>
      <c r="C201">
        <v>22.968</v>
      </c>
      <c r="D201">
        <v>23.234999999999999</v>
      </c>
      <c r="E201">
        <v>0.39660000000000001</v>
      </c>
      <c r="F201">
        <v>9.3292000000000002</v>
      </c>
      <c r="G201" s="2">
        <f t="shared" si="3"/>
        <v>0.10007537844261238</v>
      </c>
    </row>
    <row r="202" spans="1:7" x14ac:dyDescent="0.3">
      <c r="A202">
        <v>44241</v>
      </c>
      <c r="B202" s="1">
        <v>45614.912037037036</v>
      </c>
      <c r="C202">
        <v>22.966999999999999</v>
      </c>
      <c r="D202">
        <v>23.234999999999999</v>
      </c>
      <c r="E202">
        <v>0.3947</v>
      </c>
      <c r="F202">
        <v>9.3294999999999995</v>
      </c>
      <c r="G202" s="2">
        <f t="shared" si="3"/>
        <v>9.9590808953539584E-2</v>
      </c>
    </row>
    <row r="203" spans="1:7" x14ac:dyDescent="0.3">
      <c r="A203">
        <v>44242</v>
      </c>
      <c r="B203" s="1">
        <v>45614.912048611113</v>
      </c>
      <c r="C203">
        <v>22.965</v>
      </c>
      <c r="D203">
        <v>23.234000000000002</v>
      </c>
      <c r="E203">
        <v>0.30830000000000002</v>
      </c>
      <c r="F203">
        <v>9.3292000000000002</v>
      </c>
      <c r="G203" s="2">
        <f t="shared" si="3"/>
        <v>7.7547263906324743E-2</v>
      </c>
    </row>
    <row r="204" spans="1:7" x14ac:dyDescent="0.3">
      <c r="A204">
        <v>44243</v>
      </c>
      <c r="B204" s="1">
        <v>45614.912060185183</v>
      </c>
      <c r="C204">
        <v>22.963999999999999</v>
      </c>
      <c r="D204">
        <v>23.234000000000002</v>
      </c>
      <c r="E204">
        <v>0.307</v>
      </c>
      <c r="F204">
        <v>9.3294999999999995</v>
      </c>
      <c r="G204" s="2">
        <f t="shared" si="3"/>
        <v>7.7215462918599959E-2</v>
      </c>
    </row>
    <row r="205" spans="1:7" x14ac:dyDescent="0.3">
      <c r="A205">
        <v>44244</v>
      </c>
      <c r="B205" s="1">
        <v>45614.91207175926</v>
      </c>
      <c r="C205">
        <v>22.962</v>
      </c>
      <c r="D205">
        <v>23.234000000000002</v>
      </c>
      <c r="E205">
        <v>0.49349999999999999</v>
      </c>
      <c r="F205">
        <v>9.3294999999999995</v>
      </c>
      <c r="G205" s="2">
        <f t="shared" si="3"/>
        <v>0.12477823749478317</v>
      </c>
    </row>
    <row r="206" spans="1:7" x14ac:dyDescent="0.3">
      <c r="A206">
        <v>44245</v>
      </c>
      <c r="B206" s="1">
        <v>45614.912083333336</v>
      </c>
      <c r="C206">
        <v>22.962</v>
      </c>
      <c r="D206">
        <v>23.234000000000002</v>
      </c>
      <c r="E206">
        <v>0.49680000000000002</v>
      </c>
      <c r="F206">
        <v>9.3294999999999995</v>
      </c>
      <c r="G206" s="2">
        <f t="shared" si="3"/>
        <v>0.12561916590705266</v>
      </c>
    </row>
    <row r="207" spans="1:7" x14ac:dyDescent="0.3">
      <c r="A207">
        <v>44246</v>
      </c>
      <c r="B207" s="1">
        <v>45614.912094907406</v>
      </c>
      <c r="C207">
        <v>22.962</v>
      </c>
      <c r="D207">
        <v>23.234000000000002</v>
      </c>
      <c r="E207">
        <v>0.61470000000000002</v>
      </c>
      <c r="F207">
        <v>9.3292000000000002</v>
      </c>
      <c r="G207" s="2">
        <f t="shared" si="3"/>
        <v>0.15564889371438242</v>
      </c>
    </row>
    <row r="208" spans="1:7" x14ac:dyDescent="0.3">
      <c r="A208">
        <v>44247</v>
      </c>
      <c r="B208" s="1">
        <v>45614.912106481483</v>
      </c>
      <c r="C208">
        <v>22.963999999999999</v>
      </c>
      <c r="D208">
        <v>23.234000000000002</v>
      </c>
      <c r="E208">
        <v>0.6159</v>
      </c>
      <c r="F208">
        <v>9.3292000000000002</v>
      </c>
      <c r="G208" s="2">
        <f t="shared" si="3"/>
        <v>0.15595439945146344</v>
      </c>
    </row>
    <row r="209" spans="1:7" x14ac:dyDescent="0.3">
      <c r="A209">
        <v>44248</v>
      </c>
      <c r="B209" s="1">
        <v>45614.912118055552</v>
      </c>
      <c r="C209">
        <v>22.963999999999999</v>
      </c>
      <c r="D209">
        <v>23.234000000000002</v>
      </c>
      <c r="E209">
        <v>0.71189999999999998</v>
      </c>
      <c r="F209">
        <v>9.3292000000000002</v>
      </c>
      <c r="G209" s="2">
        <f t="shared" si="3"/>
        <v>0.18038605521299489</v>
      </c>
    </row>
    <row r="210" spans="1:7" x14ac:dyDescent="0.3">
      <c r="A210">
        <v>44249</v>
      </c>
      <c r="B210" s="1">
        <v>45614.912129629629</v>
      </c>
      <c r="C210">
        <v>22.963999999999999</v>
      </c>
      <c r="D210">
        <v>23.234000000000002</v>
      </c>
      <c r="E210">
        <v>0.71399999999999997</v>
      </c>
      <c r="F210">
        <v>9.3292000000000002</v>
      </c>
      <c r="G210" s="2">
        <f t="shared" si="3"/>
        <v>0.18092030694225794</v>
      </c>
    </row>
    <row r="211" spans="1:7" x14ac:dyDescent="0.3">
      <c r="A211">
        <v>44250</v>
      </c>
      <c r="B211" s="1">
        <v>45614.912141203706</v>
      </c>
      <c r="C211">
        <v>22.963999999999999</v>
      </c>
      <c r="D211">
        <v>23.234000000000002</v>
      </c>
      <c r="E211">
        <v>0.71799999999999997</v>
      </c>
      <c r="F211">
        <v>9.3294999999999995</v>
      </c>
      <c r="G211" s="2">
        <f t="shared" si="3"/>
        <v>0.18193790712891708</v>
      </c>
    </row>
    <row r="212" spans="1:7" x14ac:dyDescent="0.3">
      <c r="A212">
        <v>44251</v>
      </c>
      <c r="B212" s="1">
        <v>45614.912152777775</v>
      </c>
      <c r="C212">
        <v>22.965</v>
      </c>
      <c r="D212">
        <v>23.231999999999999</v>
      </c>
      <c r="E212">
        <v>0.71740000000000004</v>
      </c>
      <c r="F212">
        <v>9.3292000000000002</v>
      </c>
      <c r="G212" s="2">
        <f t="shared" si="3"/>
        <v>0.18178526895125208</v>
      </c>
    </row>
    <row r="213" spans="1:7" x14ac:dyDescent="0.3">
      <c r="A213">
        <v>44252</v>
      </c>
      <c r="B213" s="1">
        <v>45614.912164351852</v>
      </c>
      <c r="C213">
        <v>22.965</v>
      </c>
      <c r="D213">
        <v>23.231999999999999</v>
      </c>
      <c r="E213">
        <v>0.76390000000000002</v>
      </c>
      <c r="F213">
        <v>9.3294999999999995</v>
      </c>
      <c r="G213" s="2">
        <f t="shared" si="3"/>
        <v>0.1936128102697616</v>
      </c>
    </row>
    <row r="214" spans="1:7" x14ac:dyDescent="0.3">
      <c r="A214">
        <v>44253</v>
      </c>
      <c r="B214" s="1">
        <v>45614.912175925929</v>
      </c>
      <c r="C214">
        <v>22.965</v>
      </c>
      <c r="D214">
        <v>23.231999999999999</v>
      </c>
      <c r="E214">
        <v>0.76480000000000004</v>
      </c>
      <c r="F214">
        <v>9.3292000000000002</v>
      </c>
      <c r="G214" s="2">
        <f t="shared" si="3"/>
        <v>0.19384169244434638</v>
      </c>
    </row>
    <row r="215" spans="1:7" x14ac:dyDescent="0.3">
      <c r="A215">
        <v>44254</v>
      </c>
      <c r="B215" s="1">
        <v>45614.912187499998</v>
      </c>
      <c r="C215">
        <v>22.965</v>
      </c>
      <c r="D215">
        <v>23.231999999999999</v>
      </c>
      <c r="E215">
        <v>0.74729999999999996</v>
      </c>
      <c r="F215">
        <v>9.3292000000000002</v>
      </c>
      <c r="G215" s="2">
        <f t="shared" si="3"/>
        <v>0.18939094858255753</v>
      </c>
    </row>
    <row r="216" spans="1:7" x14ac:dyDescent="0.3">
      <c r="A216">
        <v>44255</v>
      </c>
      <c r="B216" s="1">
        <v>45614.912199074075</v>
      </c>
      <c r="C216">
        <v>22.966999999999999</v>
      </c>
      <c r="D216">
        <v>23.231999999999999</v>
      </c>
      <c r="E216">
        <v>0.74660000000000004</v>
      </c>
      <c r="F216">
        <v>9.3292000000000002</v>
      </c>
      <c r="G216" s="2">
        <f t="shared" si="3"/>
        <v>0.1892129075134768</v>
      </c>
    </row>
    <row r="217" spans="1:7" x14ac:dyDescent="0.3">
      <c r="A217">
        <v>44256</v>
      </c>
      <c r="B217" s="1">
        <v>45614.912210648145</v>
      </c>
      <c r="C217">
        <v>22.966999999999999</v>
      </c>
      <c r="D217">
        <v>23.231999999999999</v>
      </c>
      <c r="E217">
        <v>0.72940000000000005</v>
      </c>
      <c r="F217">
        <v>9.3292000000000002</v>
      </c>
      <c r="G217" s="2">
        <f t="shared" si="3"/>
        <v>0.18483790878943604</v>
      </c>
    </row>
    <row r="218" spans="1:7" x14ac:dyDescent="0.3">
      <c r="A218">
        <v>44257</v>
      </c>
      <c r="B218" s="1">
        <v>45614.912222222221</v>
      </c>
      <c r="C218">
        <v>22.966999999999999</v>
      </c>
      <c r="D218">
        <v>23.231999999999999</v>
      </c>
      <c r="E218">
        <v>0.72940000000000005</v>
      </c>
      <c r="F218">
        <v>9.3292000000000002</v>
      </c>
      <c r="G218" s="2">
        <f t="shared" si="3"/>
        <v>0.18483790878943604</v>
      </c>
    </row>
    <row r="219" spans="1:7" x14ac:dyDescent="0.3">
      <c r="A219">
        <v>44258</v>
      </c>
      <c r="B219" s="1">
        <v>45614.912233796298</v>
      </c>
      <c r="C219">
        <v>22.966999999999999</v>
      </c>
      <c r="D219">
        <v>23.231999999999999</v>
      </c>
      <c r="E219">
        <v>0.8085</v>
      </c>
      <c r="F219">
        <v>9.3292000000000002</v>
      </c>
      <c r="G219" s="2">
        <f t="shared" si="3"/>
        <v>0.20495348884697542</v>
      </c>
    </row>
    <row r="220" spans="1:7" x14ac:dyDescent="0.3">
      <c r="A220">
        <v>44259</v>
      </c>
      <c r="B220" s="1">
        <v>45614.912245370368</v>
      </c>
      <c r="C220">
        <v>22.965</v>
      </c>
      <c r="D220">
        <v>23.231999999999999</v>
      </c>
      <c r="E220">
        <v>0.80969999999999998</v>
      </c>
      <c r="F220">
        <v>9.3289000000000009</v>
      </c>
      <c r="G220" s="2">
        <f t="shared" si="3"/>
        <v>0.20525857156113778</v>
      </c>
    </row>
    <row r="221" spans="1:7" x14ac:dyDescent="0.3">
      <c r="A221">
        <v>44260</v>
      </c>
      <c r="B221" s="1">
        <v>45614.912256944444</v>
      </c>
      <c r="C221">
        <v>22.962</v>
      </c>
      <c r="D221">
        <v>23.231999999999999</v>
      </c>
      <c r="E221">
        <v>0.66080000000000005</v>
      </c>
      <c r="F221">
        <v>9.3264999999999993</v>
      </c>
      <c r="G221" s="2">
        <f t="shared" si="3"/>
        <v>0.16738343426209265</v>
      </c>
    </row>
    <row r="222" spans="1:7" x14ac:dyDescent="0.3">
      <c r="A222">
        <v>44261</v>
      </c>
      <c r="B222" s="1">
        <v>45614.912268518521</v>
      </c>
      <c r="C222">
        <v>22.960999999999999</v>
      </c>
      <c r="D222">
        <v>23.231000000000002</v>
      </c>
      <c r="E222">
        <v>0.65839999999999999</v>
      </c>
      <c r="F222">
        <v>9.3264999999999993</v>
      </c>
      <c r="G222" s="2">
        <f t="shared" si="3"/>
        <v>0.16677262452897992</v>
      </c>
    </row>
    <row r="223" spans="1:7" x14ac:dyDescent="0.3">
      <c r="A223">
        <v>44262</v>
      </c>
      <c r="B223" s="1">
        <v>45614.912280092591</v>
      </c>
      <c r="C223">
        <v>22.959</v>
      </c>
      <c r="D223">
        <v>23.231000000000002</v>
      </c>
      <c r="E223">
        <v>0.54849999999999999</v>
      </c>
      <c r="F223">
        <v>9.3283000000000005</v>
      </c>
      <c r="G223" s="2">
        <f t="shared" si="3"/>
        <v>0.1387908208476521</v>
      </c>
    </row>
    <row r="224" spans="1:7" x14ac:dyDescent="0.3">
      <c r="A224">
        <v>44263</v>
      </c>
      <c r="B224" s="1">
        <v>45614.912291666667</v>
      </c>
      <c r="C224">
        <v>22.959</v>
      </c>
      <c r="D224">
        <v>23.231000000000002</v>
      </c>
      <c r="E224">
        <v>0.54700000000000004</v>
      </c>
      <c r="F224">
        <v>9.3283000000000005</v>
      </c>
      <c r="G224" s="2">
        <f t="shared" si="3"/>
        <v>0.13840874031005918</v>
      </c>
    </row>
    <row r="225" spans="1:7" x14ac:dyDescent="0.3">
      <c r="A225">
        <v>44264</v>
      </c>
      <c r="B225" s="1">
        <v>45614.912303240744</v>
      </c>
      <c r="C225">
        <v>22.959</v>
      </c>
      <c r="D225">
        <v>23.231000000000002</v>
      </c>
      <c r="E225">
        <v>0.71430000000000005</v>
      </c>
      <c r="F225">
        <v>9.3294999999999995</v>
      </c>
      <c r="G225" s="2">
        <f t="shared" si="3"/>
        <v>0.18099662796365532</v>
      </c>
    </row>
    <row r="226" spans="1:7" x14ac:dyDescent="0.3">
      <c r="A226">
        <v>44265</v>
      </c>
      <c r="B226" s="1">
        <v>45614.912314814814</v>
      </c>
      <c r="C226">
        <v>22.957999999999998</v>
      </c>
      <c r="D226">
        <v>23.231000000000002</v>
      </c>
      <c r="E226">
        <v>0.71740000000000004</v>
      </c>
      <c r="F226">
        <v>9.3294999999999995</v>
      </c>
      <c r="G226" s="2">
        <f t="shared" si="3"/>
        <v>0.18178526895125208</v>
      </c>
    </row>
    <row r="227" spans="1:7" x14ac:dyDescent="0.3">
      <c r="A227">
        <v>44266</v>
      </c>
      <c r="B227" s="1">
        <v>45614.912326388891</v>
      </c>
      <c r="C227">
        <v>22.957999999999998</v>
      </c>
      <c r="D227">
        <v>23.231000000000002</v>
      </c>
      <c r="E227">
        <v>0.65400000000000003</v>
      </c>
      <c r="F227">
        <v>9.3262</v>
      </c>
      <c r="G227" s="2">
        <f t="shared" si="3"/>
        <v>0.1656527786218629</v>
      </c>
    </row>
    <row r="228" spans="1:7" x14ac:dyDescent="0.3">
      <c r="A228">
        <v>44267</v>
      </c>
      <c r="B228" s="1">
        <v>45614.91233796296</v>
      </c>
      <c r="C228">
        <v>22.957999999999998</v>
      </c>
      <c r="D228">
        <v>23.231000000000002</v>
      </c>
      <c r="E228">
        <v>0.6522</v>
      </c>
      <c r="F228">
        <v>9.3262</v>
      </c>
      <c r="G228" s="2">
        <f t="shared" si="3"/>
        <v>0.16519464935731379</v>
      </c>
    </row>
    <row r="229" spans="1:7" x14ac:dyDescent="0.3">
      <c r="A229">
        <v>44268</v>
      </c>
      <c r="B229" s="1">
        <v>45614.912349537037</v>
      </c>
      <c r="C229">
        <v>22.959</v>
      </c>
      <c r="D229">
        <v>23.231000000000002</v>
      </c>
      <c r="E229">
        <v>0.60389999999999999</v>
      </c>
      <c r="F229">
        <v>9.3252000000000006</v>
      </c>
      <c r="G229" s="2">
        <f t="shared" si="3"/>
        <v>0.15289921732243772</v>
      </c>
    </row>
    <row r="230" spans="1:7" x14ac:dyDescent="0.3">
      <c r="A230">
        <v>44269</v>
      </c>
      <c r="B230" s="1">
        <v>45614.912361111114</v>
      </c>
      <c r="C230">
        <v>22.959</v>
      </c>
      <c r="D230">
        <v>23.231000000000002</v>
      </c>
      <c r="E230">
        <v>0.60360000000000003</v>
      </c>
      <c r="F230">
        <v>9.3252000000000006</v>
      </c>
      <c r="G230" s="2">
        <f t="shared" si="3"/>
        <v>0.15282283420972084</v>
      </c>
    </row>
    <row r="231" spans="1:7" x14ac:dyDescent="0.3">
      <c r="A231">
        <v>44270</v>
      </c>
      <c r="B231" s="1">
        <v>45614.912372685183</v>
      </c>
      <c r="C231">
        <v>22.957999999999998</v>
      </c>
      <c r="D231">
        <v>23.228999999999999</v>
      </c>
      <c r="E231">
        <v>0.55530000000000002</v>
      </c>
      <c r="F231">
        <v>9.3254999999999999</v>
      </c>
      <c r="G231" s="2">
        <f t="shared" si="3"/>
        <v>0.14052286307814296</v>
      </c>
    </row>
    <row r="232" spans="1:7" x14ac:dyDescent="0.3">
      <c r="A232">
        <v>44271</v>
      </c>
      <c r="B232" s="1">
        <v>45614.91238425926</v>
      </c>
      <c r="C232">
        <v>22.957999999999998</v>
      </c>
      <c r="D232">
        <v>23.228999999999999</v>
      </c>
      <c r="E232">
        <v>0.55469999999999997</v>
      </c>
      <c r="F232">
        <v>9.3252000000000006</v>
      </c>
      <c r="G232" s="2">
        <f t="shared" si="3"/>
        <v>0.14037003952190347</v>
      </c>
    </row>
    <row r="233" spans="1:7" x14ac:dyDescent="0.3">
      <c r="A233">
        <v>44272</v>
      </c>
      <c r="B233" s="1">
        <v>45614.912395833337</v>
      </c>
      <c r="C233">
        <v>22.957999999999998</v>
      </c>
      <c r="D233">
        <v>23.228999999999999</v>
      </c>
      <c r="E233">
        <v>0.3901</v>
      </c>
      <c r="F233">
        <v>9.3254999999999999</v>
      </c>
      <c r="G233" s="2">
        <f t="shared" si="3"/>
        <v>9.8417608322845879E-2</v>
      </c>
    </row>
    <row r="234" spans="1:7" x14ac:dyDescent="0.3">
      <c r="A234">
        <v>44273</v>
      </c>
      <c r="B234" s="1">
        <v>45614.912407407406</v>
      </c>
      <c r="C234">
        <v>22.957999999999998</v>
      </c>
      <c r="D234">
        <v>23.228999999999999</v>
      </c>
      <c r="E234">
        <v>0.38729999999999998</v>
      </c>
      <c r="F234">
        <v>9.3252000000000006</v>
      </c>
      <c r="G234" s="2">
        <f t="shared" si="3"/>
        <v>9.7703463714793021E-2</v>
      </c>
    </row>
    <row r="235" spans="1:7" x14ac:dyDescent="0.3">
      <c r="A235">
        <v>44274</v>
      </c>
      <c r="B235" s="1">
        <v>45614.912418981483</v>
      </c>
      <c r="C235">
        <v>22.957999999999998</v>
      </c>
      <c r="D235">
        <v>23.228999999999999</v>
      </c>
      <c r="E235">
        <v>0.37719999999999998</v>
      </c>
      <c r="F235">
        <v>9.3254999999999999</v>
      </c>
      <c r="G235" s="2">
        <f t="shared" si="3"/>
        <v>9.5127300268845083E-2</v>
      </c>
    </row>
    <row r="236" spans="1:7" x14ac:dyDescent="0.3">
      <c r="A236">
        <v>44275</v>
      </c>
      <c r="B236" s="1">
        <v>45614.912430555552</v>
      </c>
      <c r="C236">
        <v>22.957999999999998</v>
      </c>
      <c r="D236">
        <v>23.228999999999999</v>
      </c>
      <c r="E236">
        <v>0.3775</v>
      </c>
      <c r="F236">
        <v>9.3252000000000006</v>
      </c>
      <c r="G236" s="2">
        <f t="shared" si="3"/>
        <v>9.5203823182508224E-2</v>
      </c>
    </row>
    <row r="237" spans="1:7" x14ac:dyDescent="0.3">
      <c r="A237">
        <v>44276</v>
      </c>
      <c r="B237" s="1">
        <v>45614.912442129629</v>
      </c>
      <c r="C237">
        <v>22.959</v>
      </c>
      <c r="D237">
        <v>23.228999999999999</v>
      </c>
      <c r="E237">
        <v>0.38950000000000001</v>
      </c>
      <c r="F237">
        <v>9.3254999999999999</v>
      </c>
      <c r="G237" s="2">
        <f t="shared" si="3"/>
        <v>9.8264578769158978E-2</v>
      </c>
    </row>
    <row r="238" spans="1:7" x14ac:dyDescent="0.3">
      <c r="A238">
        <v>44277</v>
      </c>
      <c r="B238" s="1">
        <v>45614.912453703706</v>
      </c>
      <c r="C238">
        <v>22.959</v>
      </c>
      <c r="D238">
        <v>23.228000000000002</v>
      </c>
      <c r="E238">
        <v>0.38950000000000001</v>
      </c>
      <c r="F238">
        <v>9.3254999999999999</v>
      </c>
      <c r="G238" s="2">
        <f t="shared" si="3"/>
        <v>9.8264578769158978E-2</v>
      </c>
    </row>
    <row r="239" spans="1:7" x14ac:dyDescent="0.3">
      <c r="A239">
        <v>44278</v>
      </c>
      <c r="B239" s="1">
        <v>45614.912465277775</v>
      </c>
      <c r="C239">
        <v>22.960999999999999</v>
      </c>
      <c r="D239">
        <v>23.228000000000002</v>
      </c>
      <c r="E239">
        <v>0.26300000000000001</v>
      </c>
      <c r="F239">
        <v>9.3254999999999999</v>
      </c>
      <c r="G239" s="2">
        <f t="shared" si="3"/>
        <v>6.5982999407569937E-2</v>
      </c>
    </row>
    <row r="240" spans="1:7" x14ac:dyDescent="0.3">
      <c r="A240">
        <v>44279</v>
      </c>
      <c r="B240" s="1">
        <v>45614.912476851852</v>
      </c>
      <c r="C240">
        <v>22.960999999999999</v>
      </c>
      <c r="D240">
        <v>23.228000000000002</v>
      </c>
      <c r="E240">
        <v>0.26090000000000002</v>
      </c>
      <c r="F240">
        <v>9.3254999999999999</v>
      </c>
      <c r="G240" s="2">
        <f t="shared" si="3"/>
        <v>6.5446793100045669E-2</v>
      </c>
    </row>
    <row r="241" spans="1:7" x14ac:dyDescent="0.3">
      <c r="A241">
        <v>44280</v>
      </c>
      <c r="B241" s="1">
        <v>45614.912488425929</v>
      </c>
      <c r="C241">
        <v>22.960999999999999</v>
      </c>
      <c r="D241">
        <v>23.228000000000002</v>
      </c>
      <c r="E241">
        <v>0.32550000000000001</v>
      </c>
      <c r="F241">
        <v>9.3254999999999999</v>
      </c>
      <c r="G241" s="2">
        <f t="shared" si="3"/>
        <v>8.1936886709385981E-2</v>
      </c>
    </row>
    <row r="242" spans="1:7" x14ac:dyDescent="0.3">
      <c r="A242">
        <v>44281</v>
      </c>
      <c r="B242" s="1">
        <v>45614.912499999999</v>
      </c>
      <c r="C242">
        <v>22.959</v>
      </c>
      <c r="D242">
        <v>23.228000000000002</v>
      </c>
      <c r="E242">
        <v>0.32729999999999998</v>
      </c>
      <c r="F242">
        <v>9.3254999999999999</v>
      </c>
      <c r="G242" s="2">
        <f t="shared" si="3"/>
        <v>8.2396227336599875E-2</v>
      </c>
    </row>
    <row r="243" spans="1:7" x14ac:dyDescent="0.3">
      <c r="A243">
        <v>44282</v>
      </c>
      <c r="B243" s="1">
        <v>45614.912511574075</v>
      </c>
      <c r="C243">
        <v>22.960999999999999</v>
      </c>
      <c r="D243">
        <v>23.228000000000002</v>
      </c>
      <c r="E243">
        <v>0.51959999999999995</v>
      </c>
      <c r="F243">
        <v>9.3252000000000006</v>
      </c>
      <c r="G243" s="2">
        <f t="shared" si="3"/>
        <v>0.13142860873602447</v>
      </c>
    </row>
    <row r="244" spans="1:7" x14ac:dyDescent="0.3">
      <c r="A244">
        <v>44283</v>
      </c>
      <c r="B244" s="1">
        <v>45614.912523148145</v>
      </c>
      <c r="C244">
        <v>22.960999999999999</v>
      </c>
      <c r="D244">
        <v>23.228000000000002</v>
      </c>
      <c r="E244">
        <v>0.52239999999999998</v>
      </c>
      <c r="F244">
        <v>9.3252000000000006</v>
      </c>
      <c r="G244" s="2">
        <f t="shared" si="3"/>
        <v>0.13214197622729168</v>
      </c>
    </row>
    <row r="245" spans="1:7" x14ac:dyDescent="0.3">
      <c r="A245">
        <v>44284</v>
      </c>
      <c r="B245" s="1">
        <v>45614.912534722222</v>
      </c>
      <c r="C245">
        <v>22.960999999999999</v>
      </c>
      <c r="D245">
        <v>23.228000000000002</v>
      </c>
      <c r="E245">
        <v>0.53129999999999999</v>
      </c>
      <c r="F245">
        <v>9.3254999999999999</v>
      </c>
      <c r="G245" s="2">
        <f t="shared" si="3"/>
        <v>0.13440936057600661</v>
      </c>
    </row>
    <row r="246" spans="1:7" x14ac:dyDescent="0.3">
      <c r="A246">
        <v>44285</v>
      </c>
      <c r="B246" s="1">
        <v>45614.912546296298</v>
      </c>
      <c r="C246">
        <v>22.960999999999999</v>
      </c>
      <c r="D246">
        <v>23.228000000000002</v>
      </c>
      <c r="E246">
        <v>0.53129999999999999</v>
      </c>
      <c r="F246">
        <v>9.3252000000000006</v>
      </c>
      <c r="G246" s="2">
        <f t="shared" si="3"/>
        <v>0.13440936057600661</v>
      </c>
    </row>
    <row r="247" spans="1:7" x14ac:dyDescent="0.3">
      <c r="A247">
        <v>44286</v>
      </c>
      <c r="B247" s="1">
        <v>45614.912557870368</v>
      </c>
      <c r="C247">
        <v>22.960999999999999</v>
      </c>
      <c r="D247">
        <v>23.225999999999999</v>
      </c>
      <c r="E247">
        <v>0.51249999999999996</v>
      </c>
      <c r="F247">
        <v>9.3252000000000006</v>
      </c>
      <c r="G247" s="2">
        <f t="shared" si="3"/>
        <v>0.12961964135758319</v>
      </c>
    </row>
    <row r="248" spans="1:7" x14ac:dyDescent="0.3">
      <c r="A248">
        <v>44287</v>
      </c>
      <c r="B248" s="1">
        <v>45614.912569444445</v>
      </c>
      <c r="C248">
        <v>22.960999999999999</v>
      </c>
      <c r="D248">
        <v>23.225999999999999</v>
      </c>
      <c r="E248">
        <v>0.51190000000000002</v>
      </c>
      <c r="F248">
        <v>9.3252000000000006</v>
      </c>
      <c r="G248" s="2">
        <f t="shared" si="3"/>
        <v>0.12946676618353051</v>
      </c>
    </row>
    <row r="249" spans="1:7" x14ac:dyDescent="0.3">
      <c r="A249">
        <v>44288</v>
      </c>
      <c r="B249" s="1">
        <v>45614.912581018521</v>
      </c>
      <c r="C249">
        <v>22.960999999999999</v>
      </c>
      <c r="D249">
        <v>23.225999999999999</v>
      </c>
      <c r="E249">
        <v>0.52390000000000003</v>
      </c>
      <c r="F249">
        <v>9.3254999999999999</v>
      </c>
      <c r="G249" s="2">
        <f t="shared" si="3"/>
        <v>0.13252413085969653</v>
      </c>
    </row>
    <row r="250" spans="1:7" x14ac:dyDescent="0.3">
      <c r="A250">
        <v>44289</v>
      </c>
      <c r="B250" s="1">
        <v>45614.912592592591</v>
      </c>
      <c r="C250">
        <v>22.959</v>
      </c>
      <c r="D250">
        <v>23.225999999999999</v>
      </c>
      <c r="E250">
        <v>0.5242</v>
      </c>
      <c r="F250">
        <v>9.3254999999999999</v>
      </c>
      <c r="G250" s="2">
        <f t="shared" si="3"/>
        <v>0.13260056124046976</v>
      </c>
    </row>
    <row r="251" spans="1:7" x14ac:dyDescent="0.3">
      <c r="A251">
        <v>44290</v>
      </c>
      <c r="B251" s="1">
        <v>45614.912604166668</v>
      </c>
      <c r="C251">
        <v>22.959</v>
      </c>
      <c r="D251">
        <v>23.225999999999999</v>
      </c>
      <c r="E251">
        <v>0.7147</v>
      </c>
      <c r="F251">
        <v>9.3252000000000006</v>
      </c>
      <c r="G251" s="2">
        <f t="shared" si="3"/>
        <v>0.18109838907123929</v>
      </c>
    </row>
    <row r="252" spans="1:7" x14ac:dyDescent="0.3">
      <c r="A252">
        <v>44291</v>
      </c>
      <c r="B252" s="1">
        <v>45614.912615740737</v>
      </c>
      <c r="C252">
        <v>22.957999999999998</v>
      </c>
      <c r="D252">
        <v>23.225999999999999</v>
      </c>
      <c r="E252">
        <v>0.7177</v>
      </c>
      <c r="F252">
        <v>9.3248999999999995</v>
      </c>
      <c r="G252" s="2">
        <f t="shared" si="3"/>
        <v>0.18186158812165903</v>
      </c>
    </row>
    <row r="253" spans="1:7" x14ac:dyDescent="0.3">
      <c r="A253">
        <v>44292</v>
      </c>
      <c r="B253" s="1">
        <v>45614.912627314814</v>
      </c>
      <c r="C253">
        <v>22.957999999999998</v>
      </c>
      <c r="D253">
        <v>23.225999999999999</v>
      </c>
      <c r="E253">
        <v>0.58389999999999997</v>
      </c>
      <c r="F253">
        <v>9.3252000000000006</v>
      </c>
      <c r="G253" s="2">
        <f t="shared" si="3"/>
        <v>0.1478066274763396</v>
      </c>
    </row>
    <row r="254" spans="1:7" x14ac:dyDescent="0.3">
      <c r="A254">
        <v>44293</v>
      </c>
      <c r="B254" s="1">
        <v>45614.912638888891</v>
      </c>
      <c r="C254">
        <v>22.957999999999998</v>
      </c>
      <c r="D254">
        <v>23.225999999999999</v>
      </c>
      <c r="E254">
        <v>0.58079999999999998</v>
      </c>
      <c r="F254">
        <v>9.3248999999999995</v>
      </c>
      <c r="G254" s="2">
        <f t="shared" si="3"/>
        <v>0.14701720626666234</v>
      </c>
    </row>
    <row r="255" spans="1:7" x14ac:dyDescent="0.3">
      <c r="A255">
        <v>44294</v>
      </c>
      <c r="B255" s="1">
        <v>45614.91265046296</v>
      </c>
      <c r="C255">
        <v>22.957999999999998</v>
      </c>
      <c r="D255">
        <v>23.225000000000001</v>
      </c>
      <c r="E255">
        <v>0.63370000000000004</v>
      </c>
      <c r="F255">
        <v>9.3252000000000006</v>
      </c>
      <c r="G255" s="2">
        <f t="shared" si="3"/>
        <v>0.16048574412385622</v>
      </c>
    </row>
    <row r="256" spans="1:7" x14ac:dyDescent="0.3">
      <c r="A256">
        <v>44295</v>
      </c>
      <c r="B256" s="1">
        <v>45614.912662037037</v>
      </c>
      <c r="C256">
        <v>22.957999999999998</v>
      </c>
      <c r="D256">
        <v>23.225000000000001</v>
      </c>
      <c r="E256">
        <v>0.63529999999999998</v>
      </c>
      <c r="F256">
        <v>9.3252000000000006</v>
      </c>
      <c r="G256" s="2">
        <f t="shared" si="3"/>
        <v>0.16089302640393643</v>
      </c>
    </row>
    <row r="257" spans="1:7" x14ac:dyDescent="0.3">
      <c r="A257">
        <v>44296</v>
      </c>
      <c r="B257" s="1">
        <v>45614.912673611114</v>
      </c>
      <c r="C257">
        <v>22.959</v>
      </c>
      <c r="D257">
        <v>23.225000000000001</v>
      </c>
      <c r="E257">
        <v>0.74109999999999998</v>
      </c>
      <c r="F257">
        <v>9.3222000000000005</v>
      </c>
      <c r="G257" s="2">
        <f t="shared" si="3"/>
        <v>0.18781398297528037</v>
      </c>
    </row>
    <row r="258" spans="1:7" x14ac:dyDescent="0.3">
      <c r="A258">
        <v>44297</v>
      </c>
      <c r="B258" s="1">
        <v>45614.912685185183</v>
      </c>
      <c r="C258">
        <v>22.959</v>
      </c>
      <c r="D258">
        <v>23.225000000000001</v>
      </c>
      <c r="E258">
        <v>0.74199999999999999</v>
      </c>
      <c r="F258">
        <v>9.3222000000000005</v>
      </c>
      <c r="G258" s="2">
        <f t="shared" si="3"/>
        <v>0.18804290159720266</v>
      </c>
    </row>
    <row r="259" spans="1:7" x14ac:dyDescent="0.3">
      <c r="A259">
        <v>44298</v>
      </c>
      <c r="B259" s="1">
        <v>45614.91269675926</v>
      </c>
      <c r="C259">
        <v>22.960999999999999</v>
      </c>
      <c r="D259">
        <v>23.225000000000001</v>
      </c>
      <c r="E259">
        <v>0.78969999999999996</v>
      </c>
      <c r="F259">
        <v>9.3239999999999998</v>
      </c>
      <c r="G259" s="2">
        <f t="shared" ref="G259:G322" si="4">((E259^5)*$I$7)+((E259^4)*$I$6)+((E259^3)*$I$5)+((E259^2)*$I$4)+((E259)*$I$3)+$I$2</f>
        <v>0.20017353531074383</v>
      </c>
    </row>
    <row r="260" spans="1:7" x14ac:dyDescent="0.3">
      <c r="A260">
        <v>44299</v>
      </c>
      <c r="B260" s="1">
        <v>45614.912708333337</v>
      </c>
      <c r="C260">
        <v>22.960999999999999</v>
      </c>
      <c r="D260">
        <v>23.225000000000001</v>
      </c>
      <c r="E260">
        <v>0.7903</v>
      </c>
      <c r="F260">
        <v>9.3242999999999991</v>
      </c>
      <c r="G260" s="2">
        <f t="shared" si="4"/>
        <v>0.20032609647519373</v>
      </c>
    </row>
    <row r="261" spans="1:7" x14ac:dyDescent="0.3">
      <c r="A261">
        <v>44300</v>
      </c>
      <c r="B261" s="1">
        <v>45614.912719907406</v>
      </c>
      <c r="C261">
        <v>22.962</v>
      </c>
      <c r="D261">
        <v>23.225000000000001</v>
      </c>
      <c r="E261">
        <v>0.65529999999999999</v>
      </c>
      <c r="F261">
        <v>9.3254999999999999</v>
      </c>
      <c r="G261" s="2">
        <f t="shared" si="4"/>
        <v>0.16598364596913787</v>
      </c>
    </row>
    <row r="262" spans="1:7" x14ac:dyDescent="0.3">
      <c r="A262">
        <v>44301</v>
      </c>
      <c r="B262" s="1">
        <v>45614.912731481483</v>
      </c>
      <c r="C262">
        <v>22.962</v>
      </c>
      <c r="D262">
        <v>23.225000000000001</v>
      </c>
      <c r="E262">
        <v>0.65249999999999997</v>
      </c>
      <c r="F262">
        <v>9.3254999999999999</v>
      </c>
      <c r="G262" s="2">
        <f t="shared" si="4"/>
        <v>0.16527100465796546</v>
      </c>
    </row>
    <row r="263" spans="1:7" x14ac:dyDescent="0.3">
      <c r="A263">
        <v>44302</v>
      </c>
      <c r="B263" s="1">
        <v>45614.912743055553</v>
      </c>
      <c r="C263">
        <v>22.963999999999999</v>
      </c>
      <c r="D263">
        <v>23.222999999999999</v>
      </c>
      <c r="E263">
        <v>0.59250000000000003</v>
      </c>
      <c r="F263">
        <v>9.3252000000000006</v>
      </c>
      <c r="G263" s="2">
        <f t="shared" si="4"/>
        <v>0.14999653644267083</v>
      </c>
    </row>
    <row r="264" spans="1:7" x14ac:dyDescent="0.3">
      <c r="A264">
        <v>44303</v>
      </c>
      <c r="B264" s="1">
        <v>45614.912754629629</v>
      </c>
      <c r="C264">
        <v>22.963999999999999</v>
      </c>
      <c r="D264">
        <v>23.222999999999999</v>
      </c>
      <c r="E264">
        <v>0.59219999999999995</v>
      </c>
      <c r="F264">
        <v>9.3252000000000006</v>
      </c>
      <c r="G264" s="2">
        <f t="shared" si="4"/>
        <v>0.14992014669591308</v>
      </c>
    </row>
    <row r="265" spans="1:7" x14ac:dyDescent="0.3">
      <c r="A265">
        <v>44304</v>
      </c>
      <c r="B265" s="1">
        <v>45614.912766203706</v>
      </c>
      <c r="C265">
        <v>22.965</v>
      </c>
      <c r="D265">
        <v>23.222999999999999</v>
      </c>
      <c r="E265">
        <v>0.70420000000000005</v>
      </c>
      <c r="F265">
        <v>9.3252000000000006</v>
      </c>
      <c r="G265" s="2">
        <f t="shared" si="4"/>
        <v>0.17842706350790682</v>
      </c>
    </row>
    <row r="266" spans="1:7" x14ac:dyDescent="0.3">
      <c r="A266">
        <v>44305</v>
      </c>
      <c r="B266" s="1">
        <v>45614.912777777776</v>
      </c>
      <c r="C266">
        <v>22.965</v>
      </c>
      <c r="D266">
        <v>23.222999999999999</v>
      </c>
      <c r="E266">
        <v>0.70599999999999996</v>
      </c>
      <c r="F266">
        <v>9.3252000000000006</v>
      </c>
      <c r="G266" s="2">
        <f t="shared" si="4"/>
        <v>0.17888501930390249</v>
      </c>
    </row>
    <row r="267" spans="1:7" x14ac:dyDescent="0.3">
      <c r="A267">
        <v>44306</v>
      </c>
      <c r="B267" s="1">
        <v>45614.912789351853</v>
      </c>
      <c r="C267">
        <v>22.965</v>
      </c>
      <c r="D267">
        <v>23.222999999999999</v>
      </c>
      <c r="E267">
        <v>0.85799999999999998</v>
      </c>
      <c r="F267">
        <v>9.3222000000000005</v>
      </c>
      <c r="G267" s="2">
        <f t="shared" si="4"/>
        <v>0.21753611597624911</v>
      </c>
    </row>
    <row r="268" spans="1:7" x14ac:dyDescent="0.3">
      <c r="A268">
        <v>44307</v>
      </c>
      <c r="B268" s="1">
        <v>45614.912800925929</v>
      </c>
      <c r="C268">
        <v>22.966999999999999</v>
      </c>
      <c r="D268">
        <v>23.222999999999999</v>
      </c>
      <c r="E268">
        <v>0.86019999999999996</v>
      </c>
      <c r="F268">
        <v>9.3222000000000005</v>
      </c>
      <c r="G268" s="2">
        <f t="shared" si="4"/>
        <v>0.21809524801073141</v>
      </c>
    </row>
    <row r="269" spans="1:7" x14ac:dyDescent="0.3">
      <c r="A269">
        <v>44308</v>
      </c>
      <c r="B269" s="1">
        <v>45614.912812499999</v>
      </c>
      <c r="C269">
        <v>22.966999999999999</v>
      </c>
      <c r="D269">
        <v>23.222999999999999</v>
      </c>
      <c r="E269">
        <v>0.78080000000000005</v>
      </c>
      <c r="F269">
        <v>9.3239999999999998</v>
      </c>
      <c r="G269" s="2">
        <f t="shared" si="4"/>
        <v>0.1979104710927837</v>
      </c>
    </row>
    <row r="270" spans="1:7" x14ac:dyDescent="0.3">
      <c r="A270">
        <v>44309</v>
      </c>
      <c r="B270" s="1">
        <v>45614.912824074076</v>
      </c>
      <c r="C270">
        <v>22.966999999999999</v>
      </c>
      <c r="D270">
        <v>23.222999999999999</v>
      </c>
      <c r="E270">
        <v>0.77929999999999999</v>
      </c>
      <c r="F270">
        <v>9.3239999999999998</v>
      </c>
      <c r="G270" s="2">
        <f t="shared" si="4"/>
        <v>0.19752904216403283</v>
      </c>
    </row>
    <row r="271" spans="1:7" x14ac:dyDescent="0.3">
      <c r="A271">
        <v>44310</v>
      </c>
      <c r="B271" s="1">
        <v>45614.912835648145</v>
      </c>
      <c r="C271">
        <v>22.966999999999999</v>
      </c>
      <c r="D271">
        <v>23.222999999999999</v>
      </c>
      <c r="E271">
        <v>0.78539999999999999</v>
      </c>
      <c r="F271">
        <v>9.3254999999999999</v>
      </c>
      <c r="G271" s="2">
        <f t="shared" si="4"/>
        <v>0.19908016197114831</v>
      </c>
    </row>
    <row r="272" spans="1:7" x14ac:dyDescent="0.3">
      <c r="A272">
        <v>44311</v>
      </c>
      <c r="B272" s="1">
        <v>45614.912847222222</v>
      </c>
      <c r="C272">
        <v>22.966999999999999</v>
      </c>
      <c r="D272">
        <v>23.222999999999999</v>
      </c>
      <c r="E272">
        <v>0.78600000000000003</v>
      </c>
      <c r="F272">
        <v>9.3252000000000006</v>
      </c>
      <c r="G272" s="2">
        <f t="shared" si="4"/>
        <v>0.19923272762564176</v>
      </c>
    </row>
    <row r="273" spans="1:7" x14ac:dyDescent="0.3">
      <c r="A273">
        <v>44312</v>
      </c>
      <c r="B273" s="1">
        <v>45614.912858796299</v>
      </c>
      <c r="C273">
        <v>22.966999999999999</v>
      </c>
      <c r="D273">
        <v>23.222000000000001</v>
      </c>
      <c r="E273">
        <v>0.85489999999999999</v>
      </c>
      <c r="F273">
        <v>9.3218999999999994</v>
      </c>
      <c r="G273" s="2">
        <f t="shared" si="4"/>
        <v>0.21674823439313745</v>
      </c>
    </row>
    <row r="274" spans="1:7" x14ac:dyDescent="0.3">
      <c r="A274">
        <v>44313</v>
      </c>
      <c r="B274" s="1">
        <v>45614.912870370368</v>
      </c>
      <c r="C274">
        <v>22.968</v>
      </c>
      <c r="D274">
        <v>23.222000000000001</v>
      </c>
      <c r="E274">
        <v>0.85589999999999999</v>
      </c>
      <c r="F274">
        <v>9.3218999999999994</v>
      </c>
      <c r="G274" s="2">
        <f t="shared" si="4"/>
        <v>0.21700239149718892</v>
      </c>
    </row>
    <row r="275" spans="1:7" x14ac:dyDescent="0.3">
      <c r="A275">
        <v>44314</v>
      </c>
      <c r="B275" s="1">
        <v>45614.912881944445</v>
      </c>
      <c r="C275">
        <v>22.968</v>
      </c>
      <c r="D275">
        <v>23.222000000000001</v>
      </c>
      <c r="E275">
        <v>0.8377</v>
      </c>
      <c r="F275">
        <v>9.3206000000000007</v>
      </c>
      <c r="G275" s="2">
        <f t="shared" si="4"/>
        <v>0.21237646957984885</v>
      </c>
    </row>
    <row r="276" spans="1:7" x14ac:dyDescent="0.3">
      <c r="A276">
        <v>44315</v>
      </c>
      <c r="B276" s="1">
        <v>45614.912893518522</v>
      </c>
      <c r="C276">
        <v>22.966999999999999</v>
      </c>
      <c r="D276">
        <v>23.222000000000001</v>
      </c>
      <c r="E276">
        <v>0.83709999999999996</v>
      </c>
      <c r="F276">
        <v>9.3206000000000007</v>
      </c>
      <c r="G276" s="2">
        <f t="shared" si="4"/>
        <v>0.2122239571625745</v>
      </c>
    </row>
    <row r="277" spans="1:7" x14ac:dyDescent="0.3">
      <c r="A277">
        <v>44316</v>
      </c>
      <c r="B277" s="1">
        <v>45614.912905092591</v>
      </c>
      <c r="C277">
        <v>22.966999999999999</v>
      </c>
      <c r="D277">
        <v>23.222000000000001</v>
      </c>
      <c r="E277">
        <v>0.94510000000000005</v>
      </c>
      <c r="F277">
        <v>9.3211999999999993</v>
      </c>
      <c r="G277" s="2">
        <f t="shared" si="4"/>
        <v>0.23966659865871059</v>
      </c>
    </row>
    <row r="278" spans="1:7" x14ac:dyDescent="0.3">
      <c r="A278">
        <v>44317</v>
      </c>
      <c r="B278" s="1">
        <v>45614.912916666668</v>
      </c>
      <c r="C278">
        <v>22.965</v>
      </c>
      <c r="D278">
        <v>23.222000000000001</v>
      </c>
      <c r="E278">
        <v>0.94720000000000004</v>
      </c>
      <c r="F278">
        <v>9.3211999999999993</v>
      </c>
      <c r="G278" s="2">
        <f t="shared" si="4"/>
        <v>0.24020001852598724</v>
      </c>
    </row>
    <row r="279" spans="1:7" x14ac:dyDescent="0.3">
      <c r="A279">
        <v>44318</v>
      </c>
      <c r="B279" s="1">
        <v>45614.912928240738</v>
      </c>
      <c r="C279">
        <v>22.965</v>
      </c>
      <c r="D279">
        <v>23.222000000000001</v>
      </c>
      <c r="E279">
        <v>0.86080000000000001</v>
      </c>
      <c r="F279">
        <v>9.3209</v>
      </c>
      <c r="G279" s="2">
        <f t="shared" si="4"/>
        <v>0.21824773716472065</v>
      </c>
    </row>
    <row r="280" spans="1:7" x14ac:dyDescent="0.3">
      <c r="A280">
        <v>44319</v>
      </c>
      <c r="B280" s="1">
        <v>45614.912939814814</v>
      </c>
      <c r="C280">
        <v>22.965</v>
      </c>
      <c r="D280">
        <v>23.22</v>
      </c>
      <c r="E280">
        <v>0.8589</v>
      </c>
      <c r="F280">
        <v>9.3211999999999993</v>
      </c>
      <c r="G280" s="2">
        <f t="shared" si="4"/>
        <v>0.21776485278451366</v>
      </c>
    </row>
    <row r="281" spans="1:7" x14ac:dyDescent="0.3">
      <c r="A281">
        <v>44320</v>
      </c>
      <c r="B281" s="1">
        <v>45614.912951388891</v>
      </c>
      <c r="C281">
        <v>22.963999999999999</v>
      </c>
      <c r="D281">
        <v>23.22</v>
      </c>
      <c r="E281">
        <v>0.7833</v>
      </c>
      <c r="F281">
        <v>9.3209</v>
      </c>
      <c r="G281" s="2">
        <f t="shared" si="4"/>
        <v>0.19854617723804363</v>
      </c>
    </row>
    <row r="282" spans="1:7" x14ac:dyDescent="0.3">
      <c r="A282">
        <v>44321</v>
      </c>
      <c r="B282" s="1">
        <v>45614.912962962961</v>
      </c>
      <c r="C282">
        <v>22.963999999999999</v>
      </c>
      <c r="D282">
        <v>23.22</v>
      </c>
      <c r="E282">
        <v>0.78200000000000003</v>
      </c>
      <c r="F282">
        <v>9.3211999999999993</v>
      </c>
      <c r="G282" s="2">
        <f t="shared" si="4"/>
        <v>0.19821561140460428</v>
      </c>
    </row>
    <row r="283" spans="1:7" x14ac:dyDescent="0.3">
      <c r="A283">
        <v>44322</v>
      </c>
      <c r="B283" s="1">
        <v>45614.912974537037</v>
      </c>
      <c r="C283">
        <v>22.963999999999999</v>
      </c>
      <c r="D283">
        <v>23.22</v>
      </c>
      <c r="E283">
        <v>0.70699999999999996</v>
      </c>
      <c r="F283">
        <v>9.3211999999999993</v>
      </c>
      <c r="G283" s="2">
        <f t="shared" si="4"/>
        <v>0.17913943663518617</v>
      </c>
    </row>
    <row r="284" spans="1:7" x14ac:dyDescent="0.3">
      <c r="A284">
        <v>44323</v>
      </c>
      <c r="B284" s="1">
        <v>45614.912986111114</v>
      </c>
      <c r="C284">
        <v>22.963999999999999</v>
      </c>
      <c r="D284">
        <v>23.22</v>
      </c>
      <c r="E284">
        <v>0.70540000000000003</v>
      </c>
      <c r="F284">
        <v>9.3215000000000003</v>
      </c>
      <c r="G284" s="2">
        <f t="shared" si="4"/>
        <v>0.17873236802920284</v>
      </c>
    </row>
    <row r="285" spans="1:7" x14ac:dyDescent="0.3">
      <c r="A285">
        <v>44324</v>
      </c>
      <c r="B285" s="1">
        <v>45614.912997685184</v>
      </c>
      <c r="C285">
        <v>22.963999999999999</v>
      </c>
      <c r="D285">
        <v>23.22</v>
      </c>
      <c r="E285">
        <v>0.6371</v>
      </c>
      <c r="F285">
        <v>9.3178999999999998</v>
      </c>
      <c r="G285" s="2">
        <f t="shared" si="4"/>
        <v>0.16135121315596421</v>
      </c>
    </row>
    <row r="286" spans="1:7" x14ac:dyDescent="0.3">
      <c r="A286">
        <v>44325</v>
      </c>
      <c r="B286" s="1">
        <v>45614.91300925926</v>
      </c>
      <c r="C286">
        <v>22.963999999999999</v>
      </c>
      <c r="D286">
        <v>23.219000000000001</v>
      </c>
      <c r="E286">
        <v>0.63619999999999999</v>
      </c>
      <c r="F286">
        <v>9.3178999999999998</v>
      </c>
      <c r="G286" s="2">
        <f t="shared" si="4"/>
        <v>0.16112212054896569</v>
      </c>
    </row>
    <row r="287" spans="1:7" x14ac:dyDescent="0.3">
      <c r="A287">
        <v>44326</v>
      </c>
      <c r="B287" s="1">
        <v>45614.91302083333</v>
      </c>
      <c r="C287">
        <v>22.962</v>
      </c>
      <c r="D287">
        <v>23.219000000000001</v>
      </c>
      <c r="E287">
        <v>0.62080000000000002</v>
      </c>
      <c r="F287">
        <v>9.3202999999999996</v>
      </c>
      <c r="G287" s="2">
        <f t="shared" si="4"/>
        <v>0.15720185252839017</v>
      </c>
    </row>
    <row r="288" spans="1:7" x14ac:dyDescent="0.3">
      <c r="A288">
        <v>44327</v>
      </c>
      <c r="B288" s="1">
        <v>45614.913032407407</v>
      </c>
      <c r="C288">
        <v>22.960999999999999</v>
      </c>
      <c r="D288">
        <v>23.219000000000001</v>
      </c>
      <c r="E288">
        <v>0.62050000000000005</v>
      </c>
      <c r="F288">
        <v>9.3202999999999996</v>
      </c>
      <c r="G288" s="2">
        <f t="shared" si="4"/>
        <v>0.15712547917304401</v>
      </c>
    </row>
    <row r="289" spans="1:7" x14ac:dyDescent="0.3">
      <c r="A289">
        <v>44328</v>
      </c>
      <c r="B289" s="1">
        <v>45614.913043981483</v>
      </c>
      <c r="C289">
        <v>22.960999999999999</v>
      </c>
      <c r="D289">
        <v>23.219000000000001</v>
      </c>
      <c r="E289">
        <v>0.54390000000000005</v>
      </c>
      <c r="F289">
        <v>9.3211999999999993</v>
      </c>
      <c r="G289" s="2">
        <f t="shared" si="4"/>
        <v>0.1376190929683333</v>
      </c>
    </row>
    <row r="290" spans="1:7" x14ac:dyDescent="0.3">
      <c r="A290">
        <v>44329</v>
      </c>
      <c r="B290" s="1">
        <v>45614.913055555553</v>
      </c>
      <c r="C290">
        <v>22.959</v>
      </c>
      <c r="D290">
        <v>23.219000000000001</v>
      </c>
      <c r="E290">
        <v>0.54300000000000004</v>
      </c>
      <c r="F290">
        <v>9.3215000000000003</v>
      </c>
      <c r="G290" s="2">
        <f t="shared" si="4"/>
        <v>0.13738983691806356</v>
      </c>
    </row>
    <row r="291" spans="1:7" x14ac:dyDescent="0.3">
      <c r="A291">
        <v>44330</v>
      </c>
      <c r="B291" s="1">
        <v>45614.91306712963</v>
      </c>
      <c r="C291">
        <v>22.957999999999998</v>
      </c>
      <c r="D291">
        <v>23.219000000000001</v>
      </c>
      <c r="E291">
        <v>0.44640000000000002</v>
      </c>
      <c r="F291">
        <v>9.3218999999999994</v>
      </c>
      <c r="G291" s="2">
        <f t="shared" si="4"/>
        <v>0.11277343790055289</v>
      </c>
    </row>
    <row r="292" spans="1:7" x14ac:dyDescent="0.3">
      <c r="A292">
        <v>44331</v>
      </c>
      <c r="B292" s="1">
        <v>45614.913078703707</v>
      </c>
      <c r="C292">
        <v>22.957999999999998</v>
      </c>
      <c r="D292">
        <v>23.219000000000001</v>
      </c>
      <c r="E292">
        <v>0.44519999999999998</v>
      </c>
      <c r="F292">
        <v>9.3215000000000003</v>
      </c>
      <c r="G292" s="2">
        <f t="shared" si="4"/>
        <v>0.11246752256801923</v>
      </c>
    </row>
    <row r="293" spans="1:7" x14ac:dyDescent="0.3">
      <c r="A293">
        <v>44332</v>
      </c>
      <c r="B293" s="1">
        <v>45614.913090277776</v>
      </c>
      <c r="C293">
        <v>22.956</v>
      </c>
      <c r="D293">
        <v>23.219000000000001</v>
      </c>
      <c r="E293">
        <v>0.53900000000000003</v>
      </c>
      <c r="F293">
        <v>9.3181999999999992</v>
      </c>
      <c r="G293" s="2">
        <f t="shared" si="4"/>
        <v>0.13637090153100165</v>
      </c>
    </row>
    <row r="294" spans="1:7" x14ac:dyDescent="0.3">
      <c r="A294">
        <v>44333</v>
      </c>
      <c r="B294" s="1">
        <v>45614.913101851853</v>
      </c>
      <c r="C294">
        <v>22.954999999999998</v>
      </c>
      <c r="D294">
        <v>23.216999999999999</v>
      </c>
      <c r="E294">
        <v>0.54079999999999995</v>
      </c>
      <c r="F294">
        <v>9.3181999999999992</v>
      </c>
      <c r="G294" s="2">
        <f t="shared" si="4"/>
        <v>0.13682942641905813</v>
      </c>
    </row>
    <row r="295" spans="1:7" x14ac:dyDescent="0.3">
      <c r="A295">
        <v>44334</v>
      </c>
      <c r="B295" s="1">
        <v>45614.913113425922</v>
      </c>
      <c r="C295">
        <v>22.954999999999998</v>
      </c>
      <c r="D295">
        <v>23.216999999999999</v>
      </c>
      <c r="E295">
        <v>0.56759999999999999</v>
      </c>
      <c r="F295">
        <v>9.3206000000000007</v>
      </c>
      <c r="G295" s="2">
        <f t="shared" si="4"/>
        <v>0.14365558874196899</v>
      </c>
    </row>
    <row r="296" spans="1:7" x14ac:dyDescent="0.3">
      <c r="A296">
        <v>44335</v>
      </c>
      <c r="B296" s="1">
        <v>45614.913124999999</v>
      </c>
      <c r="C296">
        <v>22.954999999999998</v>
      </c>
      <c r="D296">
        <v>23.216999999999999</v>
      </c>
      <c r="E296">
        <v>0.56789999999999996</v>
      </c>
      <c r="F296">
        <v>9.3202999999999996</v>
      </c>
      <c r="G296" s="2">
        <f t="shared" si="4"/>
        <v>0.14373199294815231</v>
      </c>
    </row>
    <row r="297" spans="1:7" x14ac:dyDescent="0.3">
      <c r="A297">
        <v>44336</v>
      </c>
      <c r="B297" s="1">
        <v>45614.913136574076</v>
      </c>
      <c r="C297">
        <v>22.954999999999998</v>
      </c>
      <c r="D297">
        <v>23.216999999999999</v>
      </c>
      <c r="E297">
        <v>0.48330000000000001</v>
      </c>
      <c r="F297">
        <v>9.3185000000000002</v>
      </c>
      <c r="G297" s="2">
        <f t="shared" si="4"/>
        <v>0.12217886260095159</v>
      </c>
    </row>
    <row r="298" spans="1:7" x14ac:dyDescent="0.3">
      <c r="A298">
        <v>44337</v>
      </c>
      <c r="B298" s="1">
        <v>45614.913148148145</v>
      </c>
      <c r="C298">
        <v>22.952999999999999</v>
      </c>
      <c r="D298">
        <v>23.216999999999999</v>
      </c>
      <c r="E298">
        <v>0.48180000000000001</v>
      </c>
      <c r="F298">
        <v>9.3185000000000002</v>
      </c>
      <c r="G298" s="2">
        <f t="shared" si="4"/>
        <v>0.12179658348873729</v>
      </c>
    </row>
    <row r="299" spans="1:7" x14ac:dyDescent="0.3">
      <c r="A299">
        <v>44338</v>
      </c>
      <c r="B299" s="1">
        <v>45614.913159722222</v>
      </c>
      <c r="C299">
        <v>22.952999999999999</v>
      </c>
      <c r="D299">
        <v>23.216999999999999</v>
      </c>
      <c r="E299">
        <v>0.54210000000000003</v>
      </c>
      <c r="F299">
        <v>9.3171999999999997</v>
      </c>
      <c r="G299" s="2">
        <f t="shared" si="4"/>
        <v>0.1371605792480439</v>
      </c>
    </row>
    <row r="300" spans="1:7" x14ac:dyDescent="0.3">
      <c r="A300">
        <v>44339</v>
      </c>
      <c r="B300" s="1">
        <v>45614.913171296299</v>
      </c>
      <c r="C300">
        <v>22.952999999999999</v>
      </c>
      <c r="D300">
        <v>23.216999999999999</v>
      </c>
      <c r="E300">
        <v>0.54330000000000001</v>
      </c>
      <c r="F300">
        <v>9.3171999999999997</v>
      </c>
      <c r="G300" s="2">
        <f t="shared" si="4"/>
        <v>0.13746625578141952</v>
      </c>
    </row>
    <row r="301" spans="1:7" x14ac:dyDescent="0.3">
      <c r="A301">
        <v>44340</v>
      </c>
      <c r="B301" s="1">
        <v>45614.913182870368</v>
      </c>
      <c r="C301">
        <v>22.952999999999999</v>
      </c>
      <c r="D301">
        <v>23.216000000000001</v>
      </c>
      <c r="E301">
        <v>0.64600000000000002</v>
      </c>
      <c r="F301">
        <v>9.3171999999999997</v>
      </c>
      <c r="G301" s="2">
        <f t="shared" si="4"/>
        <v>0.16361660185104873</v>
      </c>
    </row>
    <row r="302" spans="1:7" x14ac:dyDescent="0.3">
      <c r="A302">
        <v>44341</v>
      </c>
      <c r="B302" s="1">
        <v>45614.913194444445</v>
      </c>
      <c r="C302">
        <v>22.952999999999999</v>
      </c>
      <c r="D302">
        <v>23.216000000000001</v>
      </c>
      <c r="E302">
        <v>0.64759999999999995</v>
      </c>
      <c r="F302">
        <v>9.3171999999999997</v>
      </c>
      <c r="G302" s="2">
        <f t="shared" si="4"/>
        <v>0.16402384685612431</v>
      </c>
    </row>
    <row r="303" spans="1:7" x14ac:dyDescent="0.3">
      <c r="A303">
        <v>44342</v>
      </c>
      <c r="B303" s="1">
        <v>45614.913206018522</v>
      </c>
      <c r="C303">
        <v>22.954999999999998</v>
      </c>
      <c r="D303">
        <v>23.216000000000001</v>
      </c>
      <c r="E303">
        <v>0.70940000000000003</v>
      </c>
      <c r="F303">
        <v>9.3178999999999998</v>
      </c>
      <c r="G303" s="2">
        <f t="shared" si="4"/>
        <v>0.1797500307905594</v>
      </c>
    </row>
    <row r="304" spans="1:7" x14ac:dyDescent="0.3">
      <c r="A304">
        <v>44343</v>
      </c>
      <c r="B304" s="1">
        <v>45614.913217592592</v>
      </c>
      <c r="C304">
        <v>22.954999999999998</v>
      </c>
      <c r="D304">
        <v>23.216000000000001</v>
      </c>
      <c r="E304">
        <v>0.71</v>
      </c>
      <c r="F304">
        <v>9.3175000000000008</v>
      </c>
      <c r="G304" s="2">
        <f t="shared" si="4"/>
        <v>0.17990267768954615</v>
      </c>
    </row>
    <row r="305" spans="1:7" x14ac:dyDescent="0.3">
      <c r="A305">
        <v>44344</v>
      </c>
      <c r="B305" s="1">
        <v>45614.913229166668</v>
      </c>
      <c r="C305">
        <v>22.956</v>
      </c>
      <c r="D305">
        <v>23.216000000000001</v>
      </c>
      <c r="E305">
        <v>0.68200000000000005</v>
      </c>
      <c r="F305">
        <v>9.3171999999999997</v>
      </c>
      <c r="G305" s="2">
        <f t="shared" si="4"/>
        <v>0.17277845344342366</v>
      </c>
    </row>
    <row r="306" spans="1:7" x14ac:dyDescent="0.3">
      <c r="A306">
        <v>44345</v>
      </c>
      <c r="B306" s="1">
        <v>45614.913240740738</v>
      </c>
      <c r="C306">
        <v>22.956</v>
      </c>
      <c r="D306">
        <v>23.216000000000001</v>
      </c>
      <c r="E306">
        <v>0.68140000000000001</v>
      </c>
      <c r="F306">
        <v>9.3171999999999997</v>
      </c>
      <c r="G306" s="2">
        <f t="shared" si="4"/>
        <v>0.17262577570298154</v>
      </c>
    </row>
    <row r="307" spans="1:7" x14ac:dyDescent="0.3">
      <c r="A307">
        <v>44346</v>
      </c>
      <c r="B307" s="1">
        <v>45614.913252314815</v>
      </c>
      <c r="C307">
        <v>22.956</v>
      </c>
      <c r="D307">
        <v>23.216000000000001</v>
      </c>
      <c r="E307">
        <v>0.78139999999999998</v>
      </c>
      <c r="F307">
        <v>9.3171999999999997</v>
      </c>
      <c r="G307" s="2">
        <f t="shared" si="4"/>
        <v>0.1980630415631405</v>
      </c>
    </row>
    <row r="308" spans="1:7" x14ac:dyDescent="0.3">
      <c r="A308">
        <v>44347</v>
      </c>
      <c r="B308" s="1">
        <v>45614.913263888891</v>
      </c>
      <c r="C308">
        <v>22.956</v>
      </c>
      <c r="D308">
        <v>23.216000000000001</v>
      </c>
      <c r="E308">
        <v>0.7833</v>
      </c>
      <c r="F308">
        <v>9.3171999999999997</v>
      </c>
      <c r="G308" s="2">
        <f t="shared" si="4"/>
        <v>0.19854617723804363</v>
      </c>
    </row>
    <row r="309" spans="1:7" x14ac:dyDescent="0.3">
      <c r="A309">
        <v>44348</v>
      </c>
      <c r="B309" s="1">
        <v>45614.913275462961</v>
      </c>
      <c r="C309">
        <v>22.957999999999998</v>
      </c>
      <c r="D309">
        <v>23.216000000000001</v>
      </c>
      <c r="E309">
        <v>0.88970000000000005</v>
      </c>
      <c r="F309">
        <v>9.3134999999999994</v>
      </c>
      <c r="G309" s="2">
        <f t="shared" si="4"/>
        <v>0.22559192501206113</v>
      </c>
    </row>
    <row r="310" spans="1:7" x14ac:dyDescent="0.3">
      <c r="A310">
        <v>44349</v>
      </c>
      <c r="B310" s="1">
        <v>45614.913287037038</v>
      </c>
      <c r="C310">
        <v>22.957999999999998</v>
      </c>
      <c r="D310">
        <v>23.216000000000001</v>
      </c>
      <c r="E310">
        <v>0.89119999999999999</v>
      </c>
      <c r="F310">
        <v>9.3134999999999994</v>
      </c>
      <c r="G310" s="2">
        <f t="shared" si="4"/>
        <v>0.22597307368401789</v>
      </c>
    </row>
    <row r="311" spans="1:7" x14ac:dyDescent="0.3">
      <c r="A311">
        <v>44350</v>
      </c>
      <c r="B311" s="1">
        <v>45614.913298611114</v>
      </c>
      <c r="C311">
        <v>22.957999999999998</v>
      </c>
      <c r="D311">
        <v>23.216000000000001</v>
      </c>
      <c r="E311">
        <v>0.71679999999999999</v>
      </c>
      <c r="F311">
        <v>9.3163</v>
      </c>
      <c r="G311" s="2">
        <f t="shared" si="4"/>
        <v>0.18163263012087869</v>
      </c>
    </row>
    <row r="312" spans="1:7" x14ac:dyDescent="0.3">
      <c r="A312">
        <v>44351</v>
      </c>
      <c r="B312" s="1">
        <v>45614.913310185184</v>
      </c>
      <c r="C312">
        <v>22.956</v>
      </c>
      <c r="D312">
        <v>23.216000000000001</v>
      </c>
      <c r="E312">
        <v>0.71340000000000003</v>
      </c>
      <c r="F312">
        <v>9.3163</v>
      </c>
      <c r="G312" s="2">
        <f t="shared" si="4"/>
        <v>0.18076766440894554</v>
      </c>
    </row>
    <row r="313" spans="1:7" x14ac:dyDescent="0.3">
      <c r="A313">
        <v>44352</v>
      </c>
      <c r="B313" s="1">
        <v>45614.913321759261</v>
      </c>
      <c r="C313">
        <v>22.954999999999998</v>
      </c>
      <c r="D313">
        <v>23.213999999999999</v>
      </c>
      <c r="E313">
        <v>0.60909999999999997</v>
      </c>
      <c r="F313">
        <v>9.3171999999999997</v>
      </c>
      <c r="G313" s="2">
        <f t="shared" si="4"/>
        <v>0.15422316365282676</v>
      </c>
    </row>
    <row r="314" spans="1:7" x14ac:dyDescent="0.3">
      <c r="A314">
        <v>44353</v>
      </c>
      <c r="B314" s="1">
        <v>45614.91333333333</v>
      </c>
      <c r="C314">
        <v>22.952999999999999</v>
      </c>
      <c r="D314">
        <v>23.213999999999999</v>
      </c>
      <c r="E314">
        <v>0.6079</v>
      </c>
      <c r="F314">
        <v>9.3171999999999997</v>
      </c>
      <c r="G314" s="2">
        <f t="shared" si="4"/>
        <v>0.15391764220896706</v>
      </c>
    </row>
    <row r="315" spans="1:7" x14ac:dyDescent="0.3">
      <c r="A315">
        <v>44354</v>
      </c>
      <c r="B315" s="1">
        <v>45614.913344907407</v>
      </c>
      <c r="C315">
        <v>22.949000000000002</v>
      </c>
      <c r="D315">
        <v>23.213999999999999</v>
      </c>
      <c r="E315">
        <v>0.50019999999999998</v>
      </c>
      <c r="F315">
        <v>9.3171999999999997</v>
      </c>
      <c r="G315" s="2">
        <f t="shared" si="4"/>
        <v>0.12648555364143355</v>
      </c>
    </row>
    <row r="316" spans="1:7" x14ac:dyDescent="0.3">
      <c r="A316">
        <v>44355</v>
      </c>
      <c r="B316" s="1">
        <v>45614.913356481484</v>
      </c>
      <c r="C316">
        <v>22.946000000000002</v>
      </c>
      <c r="D316">
        <v>23.213999999999999</v>
      </c>
      <c r="E316">
        <v>0.49840000000000001</v>
      </c>
      <c r="F316">
        <v>9.3175000000000008</v>
      </c>
      <c r="G316" s="2">
        <f t="shared" si="4"/>
        <v>0.12602688073239637</v>
      </c>
    </row>
    <row r="317" spans="1:7" x14ac:dyDescent="0.3">
      <c r="A317">
        <v>44356</v>
      </c>
      <c r="B317" s="1">
        <v>45614.913368055553</v>
      </c>
      <c r="C317">
        <v>22.943999999999999</v>
      </c>
      <c r="D317">
        <v>23.213999999999999</v>
      </c>
      <c r="E317">
        <v>0.50019999999999998</v>
      </c>
      <c r="F317">
        <v>9.3145000000000007</v>
      </c>
      <c r="G317" s="2">
        <f t="shared" si="4"/>
        <v>0.12648555364143355</v>
      </c>
    </row>
    <row r="318" spans="1:7" x14ac:dyDescent="0.3">
      <c r="A318">
        <v>44357</v>
      </c>
      <c r="B318" s="1">
        <v>45614.91337962963</v>
      </c>
      <c r="C318">
        <v>22.943000000000001</v>
      </c>
      <c r="D318">
        <v>23.213999999999999</v>
      </c>
      <c r="E318">
        <v>0.50019999999999998</v>
      </c>
      <c r="F318">
        <v>9.3141999999999996</v>
      </c>
      <c r="G318" s="2">
        <f t="shared" si="4"/>
        <v>0.12648555364143355</v>
      </c>
    </row>
    <row r="319" spans="1:7" x14ac:dyDescent="0.3">
      <c r="A319">
        <v>44358</v>
      </c>
      <c r="B319" s="1">
        <v>45614.913391203707</v>
      </c>
      <c r="C319">
        <v>22.940999999999999</v>
      </c>
      <c r="D319">
        <v>23.213999999999999</v>
      </c>
      <c r="E319">
        <v>0.63900000000000001</v>
      </c>
      <c r="F319">
        <v>9.3132000000000001</v>
      </c>
      <c r="G319" s="2">
        <f t="shared" si="4"/>
        <v>0.16183484805675885</v>
      </c>
    </row>
    <row r="320" spans="1:7" x14ac:dyDescent="0.3">
      <c r="A320">
        <v>44359</v>
      </c>
      <c r="B320" s="1">
        <v>45614.913402777776</v>
      </c>
      <c r="C320">
        <v>22.940999999999999</v>
      </c>
      <c r="D320">
        <v>23.213999999999999</v>
      </c>
      <c r="E320">
        <v>0.6411</v>
      </c>
      <c r="F320">
        <v>9.3132000000000001</v>
      </c>
      <c r="G320" s="2">
        <f t="shared" si="4"/>
        <v>0.16236938393235997</v>
      </c>
    </row>
    <row r="321" spans="1:7" x14ac:dyDescent="0.3">
      <c r="A321">
        <v>44360</v>
      </c>
      <c r="B321" s="1">
        <v>45614.913414351853</v>
      </c>
      <c r="C321">
        <v>22.940999999999999</v>
      </c>
      <c r="D321">
        <v>23.213999999999999</v>
      </c>
      <c r="E321">
        <v>0.69130000000000003</v>
      </c>
      <c r="F321">
        <v>9.3132000000000001</v>
      </c>
      <c r="G321" s="2">
        <f t="shared" si="4"/>
        <v>0.17514487338677451</v>
      </c>
    </row>
    <row r="322" spans="1:7" x14ac:dyDescent="0.3">
      <c r="A322">
        <v>44361</v>
      </c>
      <c r="B322" s="1">
        <v>45614.913425925923</v>
      </c>
      <c r="C322">
        <v>22.943000000000001</v>
      </c>
      <c r="D322">
        <v>23.213999999999999</v>
      </c>
      <c r="E322">
        <v>0.69159999999999999</v>
      </c>
      <c r="F322">
        <v>9.3132000000000001</v>
      </c>
      <c r="G322" s="2">
        <f t="shared" si="4"/>
        <v>0.17522120685923903</v>
      </c>
    </row>
    <row r="323" spans="1:7" x14ac:dyDescent="0.3">
      <c r="A323">
        <v>44362</v>
      </c>
      <c r="B323" s="1">
        <v>45614.913437499999</v>
      </c>
      <c r="C323">
        <v>22.943000000000001</v>
      </c>
      <c r="D323">
        <v>23.213999999999999</v>
      </c>
      <c r="E323">
        <v>0.6331</v>
      </c>
      <c r="F323">
        <v>9.3165999999999993</v>
      </c>
      <c r="G323" s="2">
        <f t="shared" ref="G323:G386" si="5">((E323^5)*$I$7)+((E323^4)*$I$6)+((E323^3)*$I$5)+((E323^2)*$I$4)+((E323)*$I$3)+$I$2</f>
        <v>0.16033301201408803</v>
      </c>
    </row>
    <row r="324" spans="1:7" x14ac:dyDescent="0.3">
      <c r="A324">
        <v>44363</v>
      </c>
      <c r="B324" s="1">
        <v>45614.913449074076</v>
      </c>
      <c r="C324">
        <v>22.943000000000001</v>
      </c>
      <c r="D324">
        <v>23.213999999999999</v>
      </c>
      <c r="E324">
        <v>0.63219999999999998</v>
      </c>
      <c r="F324">
        <v>9.3165999999999993</v>
      </c>
      <c r="G324" s="2">
        <f t="shared" si="5"/>
        <v>0.16010391256543524</v>
      </c>
    </row>
    <row r="325" spans="1:7" x14ac:dyDescent="0.3">
      <c r="A325">
        <v>44364</v>
      </c>
      <c r="B325" s="1">
        <v>45614.913460648146</v>
      </c>
      <c r="C325">
        <v>22.943000000000001</v>
      </c>
      <c r="D325">
        <v>23.213999999999999</v>
      </c>
      <c r="E325">
        <v>0.7903</v>
      </c>
      <c r="F325">
        <v>9.3141999999999996</v>
      </c>
      <c r="G325" s="2">
        <f t="shared" si="5"/>
        <v>0.20032609647519373</v>
      </c>
    </row>
    <row r="326" spans="1:7" x14ac:dyDescent="0.3">
      <c r="A326">
        <v>44365</v>
      </c>
      <c r="B326" s="1">
        <v>45614.913472222222</v>
      </c>
      <c r="C326">
        <v>22.943999999999999</v>
      </c>
      <c r="D326">
        <v>23.213999999999999</v>
      </c>
      <c r="E326">
        <v>0.79279999999999995</v>
      </c>
      <c r="F326">
        <v>9.3139000000000003</v>
      </c>
      <c r="G326" s="2">
        <f t="shared" si="5"/>
        <v>0.20096176126217419</v>
      </c>
    </row>
    <row r="327" spans="1:7" x14ac:dyDescent="0.3">
      <c r="A327">
        <v>44366</v>
      </c>
      <c r="B327" s="1">
        <v>45614.913483796299</v>
      </c>
      <c r="C327">
        <v>22.943999999999999</v>
      </c>
      <c r="D327">
        <v>23.213999999999999</v>
      </c>
      <c r="E327">
        <v>0.86629999999999996</v>
      </c>
      <c r="F327">
        <v>9.3129000000000008</v>
      </c>
      <c r="G327" s="2">
        <f t="shared" si="5"/>
        <v>0.21964552648033378</v>
      </c>
    </row>
    <row r="328" spans="1:7" x14ac:dyDescent="0.3">
      <c r="A328">
        <v>44367</v>
      </c>
      <c r="B328" s="1">
        <v>45614.913495370369</v>
      </c>
      <c r="C328">
        <v>22.943999999999999</v>
      </c>
      <c r="D328">
        <v>23.213000000000001</v>
      </c>
      <c r="E328">
        <v>0.8669</v>
      </c>
      <c r="F328">
        <v>9.3123000000000005</v>
      </c>
      <c r="G328" s="2">
        <f t="shared" si="5"/>
        <v>0.21979800954474449</v>
      </c>
    </row>
    <row r="329" spans="1:7" x14ac:dyDescent="0.3">
      <c r="A329">
        <v>44368</v>
      </c>
      <c r="B329" s="1">
        <v>45614.913506944446</v>
      </c>
      <c r="C329">
        <v>22.943000000000001</v>
      </c>
      <c r="D329">
        <v>23.213000000000001</v>
      </c>
      <c r="E329">
        <v>0.90290000000000004</v>
      </c>
      <c r="F329">
        <v>9.3129000000000008</v>
      </c>
      <c r="G329" s="2">
        <f t="shared" si="5"/>
        <v>0.22894590723011018</v>
      </c>
    </row>
    <row r="330" spans="1:7" x14ac:dyDescent="0.3">
      <c r="A330">
        <v>44369</v>
      </c>
      <c r="B330" s="1">
        <v>45614.913518518515</v>
      </c>
      <c r="C330">
        <v>22.943000000000001</v>
      </c>
      <c r="D330">
        <v>23.213000000000001</v>
      </c>
      <c r="E330">
        <v>0.90390000000000004</v>
      </c>
      <c r="F330">
        <v>9.3132000000000001</v>
      </c>
      <c r="G330" s="2">
        <f t="shared" si="5"/>
        <v>0.22919998522798984</v>
      </c>
    </row>
    <row r="331" spans="1:7" x14ac:dyDescent="0.3">
      <c r="A331">
        <v>44370</v>
      </c>
      <c r="B331" s="1">
        <v>45614.913530092592</v>
      </c>
      <c r="C331">
        <v>22.943000000000001</v>
      </c>
      <c r="D331">
        <v>23.213000000000001</v>
      </c>
      <c r="E331">
        <v>0.88849999999999996</v>
      </c>
      <c r="F331">
        <v>9.3132000000000001</v>
      </c>
      <c r="G331" s="2">
        <f t="shared" si="5"/>
        <v>0.2252870034214399</v>
      </c>
    </row>
    <row r="332" spans="1:7" x14ac:dyDescent="0.3">
      <c r="A332">
        <v>44371</v>
      </c>
      <c r="B332" s="1">
        <v>45614.913541666669</v>
      </c>
      <c r="C332">
        <v>22.940999999999999</v>
      </c>
      <c r="D332">
        <v>23.213000000000001</v>
      </c>
      <c r="E332">
        <v>0.88849999999999996</v>
      </c>
      <c r="F332">
        <v>9.3129000000000008</v>
      </c>
      <c r="G332" s="2">
        <f t="shared" si="5"/>
        <v>0.2252870034214399</v>
      </c>
    </row>
    <row r="333" spans="1:7" x14ac:dyDescent="0.3">
      <c r="A333">
        <v>44372</v>
      </c>
      <c r="B333" s="1">
        <v>45614.913553240738</v>
      </c>
      <c r="C333">
        <v>22.940999999999999</v>
      </c>
      <c r="D333">
        <v>23.213000000000001</v>
      </c>
      <c r="E333">
        <v>0.56020000000000003</v>
      </c>
      <c r="F333">
        <v>9.3132000000000001</v>
      </c>
      <c r="G333" s="2">
        <f t="shared" si="5"/>
        <v>0.14177089537751622</v>
      </c>
    </row>
    <row r="334" spans="1:7" x14ac:dyDescent="0.3">
      <c r="A334">
        <v>44373</v>
      </c>
      <c r="B334" s="1">
        <v>45614.913564814815</v>
      </c>
      <c r="C334">
        <v>22.940999999999999</v>
      </c>
      <c r="D334">
        <v>23.213000000000001</v>
      </c>
      <c r="E334">
        <v>0.55500000000000005</v>
      </c>
      <c r="F334">
        <v>9.3134999999999994</v>
      </c>
      <c r="G334" s="2">
        <f t="shared" si="5"/>
        <v>0.140446451389418</v>
      </c>
    </row>
    <row r="335" spans="1:7" x14ac:dyDescent="0.3">
      <c r="A335">
        <v>44374</v>
      </c>
      <c r="B335" s="1">
        <v>45614.913576388892</v>
      </c>
      <c r="C335">
        <v>22.940999999999999</v>
      </c>
      <c r="D335">
        <v>23.213000000000001</v>
      </c>
      <c r="E335">
        <v>0.5464</v>
      </c>
      <c r="F335">
        <v>9.3132000000000001</v>
      </c>
      <c r="G335" s="2">
        <f t="shared" si="5"/>
        <v>0.1382559068381862</v>
      </c>
    </row>
    <row r="336" spans="1:7" x14ac:dyDescent="0.3">
      <c r="A336">
        <v>44375</v>
      </c>
      <c r="B336" s="1">
        <v>45614.913587962961</v>
      </c>
      <c r="C336">
        <v>22.940999999999999</v>
      </c>
      <c r="D336">
        <v>23.213000000000001</v>
      </c>
      <c r="E336">
        <v>0.54700000000000004</v>
      </c>
      <c r="F336">
        <v>9.3134999999999994</v>
      </c>
      <c r="G336" s="2">
        <f t="shared" si="5"/>
        <v>0.13840874031005918</v>
      </c>
    </row>
    <row r="337" spans="1:7" x14ac:dyDescent="0.3">
      <c r="A337">
        <v>44376</v>
      </c>
      <c r="B337" s="1">
        <v>45614.913599537038</v>
      </c>
      <c r="C337">
        <v>22.94</v>
      </c>
      <c r="D337">
        <v>23.213000000000001</v>
      </c>
      <c r="E337">
        <v>0.49780000000000002</v>
      </c>
      <c r="F337">
        <v>9.3132000000000001</v>
      </c>
      <c r="G337" s="2">
        <f t="shared" si="5"/>
        <v>0.12587398828781343</v>
      </c>
    </row>
    <row r="338" spans="1:7" x14ac:dyDescent="0.3">
      <c r="A338">
        <v>44377</v>
      </c>
      <c r="B338" s="1">
        <v>45614.913611111115</v>
      </c>
      <c r="C338">
        <v>22.94</v>
      </c>
      <c r="D338">
        <v>23.213000000000001</v>
      </c>
      <c r="E338">
        <v>0.49680000000000002</v>
      </c>
      <c r="F338">
        <v>9.3134999999999994</v>
      </c>
      <c r="G338" s="2">
        <f t="shared" si="5"/>
        <v>0.12561916590705266</v>
      </c>
    </row>
    <row r="339" spans="1:7" x14ac:dyDescent="0.3">
      <c r="A339">
        <v>44378</v>
      </c>
      <c r="B339" s="1">
        <v>45614.913622685184</v>
      </c>
      <c r="C339">
        <v>22.94</v>
      </c>
      <c r="D339">
        <v>23.210999999999999</v>
      </c>
      <c r="E339">
        <v>0.53559999999999997</v>
      </c>
      <c r="F339">
        <v>9.3134999999999994</v>
      </c>
      <c r="G339" s="2">
        <f t="shared" si="5"/>
        <v>0.13550478124341481</v>
      </c>
    </row>
    <row r="340" spans="1:7" x14ac:dyDescent="0.3">
      <c r="A340">
        <v>44379</v>
      </c>
      <c r="B340" s="1">
        <v>45614.913634259261</v>
      </c>
      <c r="C340">
        <v>22.940999999999999</v>
      </c>
      <c r="D340">
        <v>23.210999999999999</v>
      </c>
      <c r="E340">
        <v>0.53649999999999998</v>
      </c>
      <c r="F340">
        <v>9.3132000000000001</v>
      </c>
      <c r="G340" s="2">
        <f t="shared" si="5"/>
        <v>0.13573405063538607</v>
      </c>
    </row>
    <row r="341" spans="1:7" x14ac:dyDescent="0.3">
      <c r="A341">
        <v>44380</v>
      </c>
      <c r="B341" s="1">
        <v>45614.913645833331</v>
      </c>
      <c r="C341">
        <v>22.940999999999999</v>
      </c>
      <c r="D341">
        <v>23.210999999999999</v>
      </c>
      <c r="E341">
        <v>0.53710000000000002</v>
      </c>
      <c r="F341">
        <v>9.3134999999999994</v>
      </c>
      <c r="G341" s="2">
        <f t="shared" si="5"/>
        <v>0.13588689599357842</v>
      </c>
    </row>
    <row r="342" spans="1:7" x14ac:dyDescent="0.3">
      <c r="A342">
        <v>44381</v>
      </c>
      <c r="B342" s="1">
        <v>45614.913657407407</v>
      </c>
      <c r="C342">
        <v>22.940999999999999</v>
      </c>
      <c r="D342">
        <v>23.210999999999999</v>
      </c>
      <c r="E342">
        <v>0.53680000000000005</v>
      </c>
      <c r="F342">
        <v>9.3132000000000001</v>
      </c>
      <c r="G342" s="2">
        <f t="shared" si="5"/>
        <v>0.13581047340477467</v>
      </c>
    </row>
    <row r="343" spans="1:7" x14ac:dyDescent="0.3">
      <c r="A343">
        <v>44382</v>
      </c>
      <c r="B343" s="1">
        <v>45614.913668981484</v>
      </c>
      <c r="C343">
        <v>22.940999999999999</v>
      </c>
      <c r="D343">
        <v>23.210999999999999</v>
      </c>
      <c r="E343">
        <v>0.54730000000000001</v>
      </c>
      <c r="F343">
        <v>9.3132000000000001</v>
      </c>
      <c r="G343" s="2">
        <f t="shared" si="5"/>
        <v>0.13848515677661452</v>
      </c>
    </row>
    <row r="344" spans="1:7" x14ac:dyDescent="0.3">
      <c r="A344">
        <v>44383</v>
      </c>
      <c r="B344" s="1">
        <v>45614.913680555554</v>
      </c>
      <c r="C344">
        <v>22.94</v>
      </c>
      <c r="D344">
        <v>23.210999999999999</v>
      </c>
      <c r="E344">
        <v>0.54730000000000001</v>
      </c>
      <c r="F344">
        <v>9.3132000000000001</v>
      </c>
      <c r="G344" s="2">
        <f t="shared" si="5"/>
        <v>0.13848515677661452</v>
      </c>
    </row>
    <row r="345" spans="1:7" x14ac:dyDescent="0.3">
      <c r="A345">
        <v>44384</v>
      </c>
      <c r="B345" s="1">
        <v>45614.91369212963</v>
      </c>
      <c r="C345">
        <v>22.94</v>
      </c>
      <c r="D345">
        <v>23.210999999999999</v>
      </c>
      <c r="E345">
        <v>0.51380000000000003</v>
      </c>
      <c r="F345">
        <v>9.3132000000000001</v>
      </c>
      <c r="G345" s="2">
        <f t="shared" si="5"/>
        <v>0.12995086839056852</v>
      </c>
    </row>
    <row r="346" spans="1:7" x14ac:dyDescent="0.3">
      <c r="A346">
        <v>44385</v>
      </c>
      <c r="B346" s="1">
        <v>45614.913703703707</v>
      </c>
      <c r="C346">
        <v>22.940999999999999</v>
      </c>
      <c r="D346">
        <v>23.210999999999999</v>
      </c>
      <c r="E346">
        <v>0.5131</v>
      </c>
      <c r="F346">
        <v>9.3134999999999994</v>
      </c>
      <c r="G346" s="2">
        <f t="shared" si="5"/>
        <v>0.12977251579965118</v>
      </c>
    </row>
    <row r="347" spans="1:7" x14ac:dyDescent="0.3">
      <c r="A347">
        <v>44386</v>
      </c>
      <c r="B347" s="1">
        <v>45614.913715277777</v>
      </c>
      <c r="C347">
        <v>22.940999999999999</v>
      </c>
      <c r="D347">
        <v>23.210999999999999</v>
      </c>
      <c r="E347">
        <v>0.51249999999999996</v>
      </c>
      <c r="F347">
        <v>9.3132000000000001</v>
      </c>
      <c r="G347" s="2">
        <f t="shared" si="5"/>
        <v>0.12961964135758319</v>
      </c>
    </row>
    <row r="348" spans="1:7" x14ac:dyDescent="0.3">
      <c r="A348">
        <v>44387</v>
      </c>
      <c r="B348" s="1">
        <v>45614.913726851853</v>
      </c>
      <c r="C348">
        <v>22.94</v>
      </c>
      <c r="D348">
        <v>23.210999999999999</v>
      </c>
      <c r="E348">
        <v>0.51219999999999999</v>
      </c>
      <c r="F348">
        <v>9.3134999999999994</v>
      </c>
      <c r="G348" s="2">
        <f t="shared" si="5"/>
        <v>0.12954320386206988</v>
      </c>
    </row>
    <row r="349" spans="1:7" x14ac:dyDescent="0.3">
      <c r="A349">
        <v>44388</v>
      </c>
      <c r="B349" s="1">
        <v>45614.913738425923</v>
      </c>
      <c r="C349">
        <v>22.94</v>
      </c>
      <c r="D349">
        <v>23.21</v>
      </c>
      <c r="E349">
        <v>0.51249999999999996</v>
      </c>
      <c r="F349">
        <v>9.3132000000000001</v>
      </c>
      <c r="G349" s="2">
        <f t="shared" si="5"/>
        <v>0.12961964135758319</v>
      </c>
    </row>
    <row r="350" spans="1:7" x14ac:dyDescent="0.3">
      <c r="A350">
        <v>44389</v>
      </c>
      <c r="B350" s="1">
        <v>45614.91375</v>
      </c>
      <c r="C350">
        <v>22.94</v>
      </c>
      <c r="D350">
        <v>23.21</v>
      </c>
      <c r="E350">
        <v>0.51249999999999996</v>
      </c>
      <c r="F350">
        <v>9.3134999999999994</v>
      </c>
      <c r="G350" s="2">
        <f t="shared" si="5"/>
        <v>0.12961964135758319</v>
      </c>
    </row>
    <row r="351" spans="1:7" x14ac:dyDescent="0.3">
      <c r="A351">
        <v>44390</v>
      </c>
      <c r="B351" s="1">
        <v>45614.913761574076</v>
      </c>
      <c r="C351">
        <v>22.94</v>
      </c>
      <c r="D351">
        <v>23.21</v>
      </c>
      <c r="E351">
        <v>0.52910000000000001</v>
      </c>
      <c r="F351">
        <v>9.3134999999999994</v>
      </c>
      <c r="G351" s="2">
        <f t="shared" si="5"/>
        <v>0.13384889840848221</v>
      </c>
    </row>
    <row r="352" spans="1:7" x14ac:dyDescent="0.3">
      <c r="A352">
        <v>44391</v>
      </c>
      <c r="B352" s="1">
        <v>45614.913773148146</v>
      </c>
      <c r="C352">
        <v>22.94</v>
      </c>
      <c r="D352">
        <v>23.21</v>
      </c>
      <c r="E352">
        <v>0.52910000000000001</v>
      </c>
      <c r="F352">
        <v>9.3134999999999994</v>
      </c>
      <c r="G352" s="2">
        <f t="shared" si="5"/>
        <v>0.13384889840848221</v>
      </c>
    </row>
    <row r="353" spans="1:7" x14ac:dyDescent="0.3">
      <c r="A353">
        <v>44392</v>
      </c>
      <c r="B353" s="1">
        <v>45614.913784722223</v>
      </c>
      <c r="C353">
        <v>22.94</v>
      </c>
      <c r="D353">
        <v>23.21</v>
      </c>
      <c r="E353">
        <v>0.503</v>
      </c>
      <c r="F353">
        <v>9.3134999999999994</v>
      </c>
      <c r="G353" s="2">
        <f t="shared" si="5"/>
        <v>0.12719903165346763</v>
      </c>
    </row>
    <row r="354" spans="1:7" x14ac:dyDescent="0.3">
      <c r="A354">
        <v>44393</v>
      </c>
      <c r="B354" s="1">
        <v>45614.9137962963</v>
      </c>
      <c r="C354">
        <v>22.94</v>
      </c>
      <c r="D354">
        <v>23.21</v>
      </c>
      <c r="E354">
        <v>0.50270000000000004</v>
      </c>
      <c r="F354">
        <v>9.3134999999999994</v>
      </c>
      <c r="G354" s="2">
        <f t="shared" si="5"/>
        <v>0.12712258834761053</v>
      </c>
    </row>
    <row r="355" spans="1:7" x14ac:dyDescent="0.3">
      <c r="A355">
        <v>44394</v>
      </c>
      <c r="B355" s="1">
        <v>45614.913807870369</v>
      </c>
      <c r="C355">
        <v>22.940999999999999</v>
      </c>
      <c r="D355">
        <v>23.21</v>
      </c>
      <c r="E355">
        <v>0.56299999999999994</v>
      </c>
      <c r="F355">
        <v>9.3134999999999994</v>
      </c>
      <c r="G355" s="2">
        <f t="shared" si="5"/>
        <v>0.1424840353294175</v>
      </c>
    </row>
    <row r="356" spans="1:7" x14ac:dyDescent="0.3">
      <c r="A356">
        <v>44395</v>
      </c>
      <c r="B356" s="1">
        <v>45614.913819444446</v>
      </c>
      <c r="C356">
        <v>22.940999999999999</v>
      </c>
      <c r="D356">
        <v>23.21</v>
      </c>
      <c r="E356">
        <v>0.56389999999999996</v>
      </c>
      <c r="F356">
        <v>9.3132000000000001</v>
      </c>
      <c r="G356" s="2">
        <f t="shared" si="5"/>
        <v>0.14271325559117282</v>
      </c>
    </row>
    <row r="357" spans="1:7" x14ac:dyDescent="0.3">
      <c r="A357">
        <v>44396</v>
      </c>
      <c r="B357" s="1">
        <v>45614.913831018515</v>
      </c>
      <c r="C357">
        <v>22.940999999999999</v>
      </c>
      <c r="D357">
        <v>23.21</v>
      </c>
      <c r="E357">
        <v>0.64539999999999997</v>
      </c>
      <c r="F357">
        <v>9.3132000000000001</v>
      </c>
      <c r="G357" s="2">
        <f t="shared" si="5"/>
        <v>0.16346388372806844</v>
      </c>
    </row>
    <row r="358" spans="1:7" x14ac:dyDescent="0.3">
      <c r="A358">
        <v>44397</v>
      </c>
      <c r="B358" s="1">
        <v>45614.913842592592</v>
      </c>
      <c r="C358">
        <v>22.940999999999999</v>
      </c>
      <c r="D358">
        <v>23.21</v>
      </c>
      <c r="E358">
        <v>0.64639999999999997</v>
      </c>
      <c r="F358">
        <v>9.3132000000000001</v>
      </c>
      <c r="G358" s="2">
        <f t="shared" si="5"/>
        <v>0.16371841355535127</v>
      </c>
    </row>
    <row r="359" spans="1:7" x14ac:dyDescent="0.3">
      <c r="A359">
        <v>44398</v>
      </c>
      <c r="B359" s="1">
        <v>45614.913854166669</v>
      </c>
      <c r="C359">
        <v>22.94</v>
      </c>
      <c r="D359">
        <v>23.21</v>
      </c>
      <c r="E359">
        <v>0.52910000000000001</v>
      </c>
      <c r="F359">
        <v>9.3132000000000001</v>
      </c>
      <c r="G359" s="2">
        <f t="shared" si="5"/>
        <v>0.13384889840848221</v>
      </c>
    </row>
    <row r="360" spans="1:7" x14ac:dyDescent="0.3">
      <c r="A360">
        <v>44399</v>
      </c>
      <c r="B360" s="1">
        <v>45614.913865740738</v>
      </c>
      <c r="C360">
        <v>22.94</v>
      </c>
      <c r="D360">
        <v>23.21</v>
      </c>
      <c r="E360">
        <v>0.52669999999999995</v>
      </c>
      <c r="F360">
        <v>9.3134999999999994</v>
      </c>
      <c r="G360" s="2">
        <f t="shared" si="5"/>
        <v>0.13323747401178962</v>
      </c>
    </row>
    <row r="361" spans="1:7" x14ac:dyDescent="0.3">
      <c r="A361">
        <v>44400</v>
      </c>
      <c r="B361" s="1">
        <v>45614.913877314815</v>
      </c>
      <c r="C361">
        <v>22.937999999999999</v>
      </c>
      <c r="D361">
        <v>23.21</v>
      </c>
      <c r="E361">
        <v>0.35289999999999999</v>
      </c>
      <c r="F361">
        <v>9.3134999999999994</v>
      </c>
      <c r="G361" s="2">
        <f t="shared" si="5"/>
        <v>8.8928288182031301E-2</v>
      </c>
    </row>
    <row r="362" spans="1:7" x14ac:dyDescent="0.3">
      <c r="A362">
        <v>44401</v>
      </c>
      <c r="B362" s="1">
        <v>45614.913888888892</v>
      </c>
      <c r="C362">
        <v>22.937000000000001</v>
      </c>
      <c r="D362">
        <v>23.21</v>
      </c>
      <c r="E362">
        <v>0.35070000000000001</v>
      </c>
      <c r="F362">
        <v>9.3134999999999994</v>
      </c>
      <c r="G362" s="2">
        <f t="shared" si="5"/>
        <v>8.836699646422988E-2</v>
      </c>
    </row>
    <row r="363" spans="1:7" x14ac:dyDescent="0.3">
      <c r="A363">
        <v>44402</v>
      </c>
      <c r="B363" s="1">
        <v>45614.913900462961</v>
      </c>
      <c r="C363">
        <v>22.937000000000001</v>
      </c>
      <c r="D363">
        <v>23.21</v>
      </c>
      <c r="E363">
        <v>0.44359999999999999</v>
      </c>
      <c r="F363">
        <v>9.3134999999999994</v>
      </c>
      <c r="G363" s="2">
        <f t="shared" si="5"/>
        <v>0.11205963073469358</v>
      </c>
    </row>
    <row r="364" spans="1:7" x14ac:dyDescent="0.3">
      <c r="A364">
        <v>44403</v>
      </c>
      <c r="B364" s="1">
        <v>45614.913912037038</v>
      </c>
      <c r="C364">
        <v>22.934999999999999</v>
      </c>
      <c r="D364">
        <v>23.21</v>
      </c>
      <c r="E364">
        <v>0.44550000000000001</v>
      </c>
      <c r="F364">
        <v>9.3134999999999994</v>
      </c>
      <c r="G364" s="2">
        <f t="shared" si="5"/>
        <v>0.11254400168571826</v>
      </c>
    </row>
    <row r="365" spans="1:7" x14ac:dyDescent="0.3">
      <c r="A365">
        <v>44404</v>
      </c>
      <c r="B365" s="1">
        <v>45614.913923611108</v>
      </c>
      <c r="C365">
        <v>22.934000000000001</v>
      </c>
      <c r="D365">
        <v>23.21</v>
      </c>
      <c r="E365">
        <v>0.41560000000000002</v>
      </c>
      <c r="F365">
        <v>9.3134999999999994</v>
      </c>
      <c r="G365" s="2">
        <f t="shared" si="5"/>
        <v>0.10492064503792559</v>
      </c>
    </row>
    <row r="366" spans="1:7" x14ac:dyDescent="0.3">
      <c r="A366">
        <v>44405</v>
      </c>
      <c r="B366" s="1">
        <v>45614.913935185185</v>
      </c>
      <c r="C366">
        <v>22.931999999999999</v>
      </c>
      <c r="D366">
        <v>23.21</v>
      </c>
      <c r="E366">
        <v>0.41470000000000001</v>
      </c>
      <c r="F366">
        <v>9.3134999999999994</v>
      </c>
      <c r="G366" s="2">
        <f t="shared" si="5"/>
        <v>0.10469114991753892</v>
      </c>
    </row>
    <row r="367" spans="1:7" x14ac:dyDescent="0.3">
      <c r="A367">
        <v>44406</v>
      </c>
      <c r="B367" s="1">
        <v>45614.913946759261</v>
      </c>
      <c r="C367">
        <v>22.931000000000001</v>
      </c>
      <c r="D367">
        <v>23.21</v>
      </c>
      <c r="E367">
        <v>0.26800000000000002</v>
      </c>
      <c r="F367">
        <v>9.3139000000000003</v>
      </c>
      <c r="G367" s="2">
        <f t="shared" si="5"/>
        <v>6.7259639948089978E-2</v>
      </c>
    </row>
    <row r="368" spans="1:7" x14ac:dyDescent="0.3">
      <c r="A368">
        <v>44407</v>
      </c>
      <c r="B368" s="1">
        <v>45614.913958333331</v>
      </c>
      <c r="C368">
        <v>22.931000000000001</v>
      </c>
      <c r="D368">
        <v>23.21</v>
      </c>
      <c r="E368">
        <v>0.26640000000000003</v>
      </c>
      <c r="F368">
        <v>9.3139000000000003</v>
      </c>
      <c r="G368" s="2">
        <f t="shared" si="5"/>
        <v>6.6851121274108555E-2</v>
      </c>
    </row>
    <row r="369" spans="1:7" x14ac:dyDescent="0.3">
      <c r="A369">
        <v>44408</v>
      </c>
      <c r="B369" s="1">
        <v>45614.913969907408</v>
      </c>
      <c r="C369">
        <v>22.931999999999999</v>
      </c>
      <c r="D369">
        <v>23.207999999999998</v>
      </c>
      <c r="E369">
        <v>0.27010000000000001</v>
      </c>
      <c r="F369">
        <v>9.3134999999999994</v>
      </c>
      <c r="G369" s="2">
        <f t="shared" si="5"/>
        <v>6.7795811721680921E-2</v>
      </c>
    </row>
    <row r="370" spans="1:7" x14ac:dyDescent="0.3">
      <c r="A370">
        <v>44409</v>
      </c>
      <c r="B370" s="1">
        <v>45614.913981481484</v>
      </c>
      <c r="C370">
        <v>22.931999999999999</v>
      </c>
      <c r="D370">
        <v>23.207999999999998</v>
      </c>
      <c r="E370">
        <v>0.2707</v>
      </c>
      <c r="F370">
        <v>9.3134999999999994</v>
      </c>
      <c r="G370" s="2">
        <f t="shared" si="5"/>
        <v>6.7949001784835539E-2</v>
      </c>
    </row>
    <row r="371" spans="1:7" x14ac:dyDescent="0.3">
      <c r="A371">
        <v>44410</v>
      </c>
      <c r="B371" s="1">
        <v>45614.913993055554</v>
      </c>
      <c r="C371">
        <v>22.931999999999999</v>
      </c>
      <c r="D371">
        <v>23.207999999999998</v>
      </c>
      <c r="E371">
        <v>0.40389999999999998</v>
      </c>
      <c r="F371">
        <v>9.3132000000000001</v>
      </c>
      <c r="G371" s="2">
        <f t="shared" si="5"/>
        <v>0.10193707284158338</v>
      </c>
    </row>
    <row r="372" spans="1:7" x14ac:dyDescent="0.3">
      <c r="A372">
        <v>44411</v>
      </c>
      <c r="B372" s="1">
        <v>45614.914004629631</v>
      </c>
      <c r="C372">
        <v>22.934000000000001</v>
      </c>
      <c r="D372">
        <v>23.207999999999998</v>
      </c>
      <c r="E372">
        <v>0.40610000000000002</v>
      </c>
      <c r="F372">
        <v>9.3134999999999994</v>
      </c>
      <c r="G372" s="2">
        <f t="shared" si="5"/>
        <v>0.10249810888454833</v>
      </c>
    </row>
    <row r="373" spans="1:7" x14ac:dyDescent="0.3">
      <c r="A373">
        <v>44412</v>
      </c>
      <c r="B373" s="1">
        <v>45614.9140162037</v>
      </c>
      <c r="C373">
        <v>22.934000000000001</v>
      </c>
      <c r="D373">
        <v>23.207999999999998</v>
      </c>
      <c r="E373">
        <v>0.46360000000000001</v>
      </c>
      <c r="F373">
        <v>9.3134999999999994</v>
      </c>
      <c r="G373" s="2">
        <f t="shared" si="5"/>
        <v>0.1171578918553467</v>
      </c>
    </row>
    <row r="374" spans="1:7" x14ac:dyDescent="0.3">
      <c r="A374">
        <v>44413</v>
      </c>
      <c r="B374" s="1">
        <v>45614.914027777777</v>
      </c>
      <c r="C374">
        <v>22.931999999999999</v>
      </c>
      <c r="D374">
        <v>23.207999999999998</v>
      </c>
      <c r="E374">
        <v>0.46389999999999998</v>
      </c>
      <c r="F374">
        <v>9.3134999999999994</v>
      </c>
      <c r="G374" s="2">
        <f t="shared" si="5"/>
        <v>0.11723435939245058</v>
      </c>
    </row>
    <row r="375" spans="1:7" x14ac:dyDescent="0.3">
      <c r="A375">
        <v>44414</v>
      </c>
      <c r="B375" s="1">
        <v>45614.914039351854</v>
      </c>
      <c r="C375">
        <v>22.931999999999999</v>
      </c>
      <c r="D375">
        <v>23.207999999999998</v>
      </c>
      <c r="E375">
        <v>0.3987</v>
      </c>
      <c r="F375">
        <v>9.3132000000000001</v>
      </c>
      <c r="G375" s="2">
        <f t="shared" si="5"/>
        <v>0.10061094615943564</v>
      </c>
    </row>
    <row r="376" spans="1:7" x14ac:dyDescent="0.3">
      <c r="A376">
        <v>44415</v>
      </c>
      <c r="B376" s="1">
        <v>45614.914050925923</v>
      </c>
      <c r="C376">
        <v>22.931999999999999</v>
      </c>
      <c r="D376">
        <v>23.207999999999998</v>
      </c>
      <c r="E376">
        <v>0.39779999999999999</v>
      </c>
      <c r="F376">
        <v>9.3134999999999994</v>
      </c>
      <c r="G376" s="2">
        <f t="shared" si="5"/>
        <v>0.10038141830561664</v>
      </c>
    </row>
    <row r="377" spans="1:7" x14ac:dyDescent="0.3">
      <c r="A377">
        <v>44416</v>
      </c>
      <c r="B377" s="1">
        <v>45614.9140625</v>
      </c>
      <c r="C377">
        <v>22.931000000000001</v>
      </c>
      <c r="D377">
        <v>23.207999999999998</v>
      </c>
      <c r="E377">
        <v>0.3775</v>
      </c>
      <c r="F377">
        <v>9.3134999999999994</v>
      </c>
      <c r="G377" s="2">
        <f t="shared" si="5"/>
        <v>9.5203823182508224E-2</v>
      </c>
    </row>
    <row r="378" spans="1:7" x14ac:dyDescent="0.3">
      <c r="A378">
        <v>44417</v>
      </c>
      <c r="B378" s="1">
        <v>45614.914074074077</v>
      </c>
      <c r="C378">
        <v>22.928999999999998</v>
      </c>
      <c r="D378">
        <v>23.207999999999998</v>
      </c>
      <c r="E378">
        <v>0.3775</v>
      </c>
      <c r="F378">
        <v>9.3134999999999994</v>
      </c>
      <c r="G378" s="2">
        <f t="shared" si="5"/>
        <v>9.5203823182508224E-2</v>
      </c>
    </row>
    <row r="379" spans="1:7" x14ac:dyDescent="0.3">
      <c r="A379">
        <v>44418</v>
      </c>
      <c r="B379" s="1">
        <v>45614.914085648146</v>
      </c>
      <c r="C379">
        <v>22.928000000000001</v>
      </c>
      <c r="D379">
        <v>23.21</v>
      </c>
      <c r="E379">
        <v>0.4627</v>
      </c>
      <c r="F379">
        <v>9.3134999999999994</v>
      </c>
      <c r="G379" s="2">
        <f t="shared" si="5"/>
        <v>0.1169284881165204</v>
      </c>
    </row>
    <row r="380" spans="1:7" x14ac:dyDescent="0.3">
      <c r="A380">
        <v>44419</v>
      </c>
      <c r="B380" s="1">
        <v>45614.914097222223</v>
      </c>
      <c r="C380">
        <v>22.928000000000001</v>
      </c>
      <c r="D380">
        <v>23.207999999999998</v>
      </c>
      <c r="E380">
        <v>0.46360000000000001</v>
      </c>
      <c r="F380">
        <v>9.3132000000000001</v>
      </c>
      <c r="G380" s="2">
        <f t="shared" si="5"/>
        <v>0.1171578918553467</v>
      </c>
    </row>
    <row r="381" spans="1:7" x14ac:dyDescent="0.3">
      <c r="A381">
        <v>44420</v>
      </c>
      <c r="B381" s="1">
        <v>45614.9141087963</v>
      </c>
      <c r="C381">
        <v>22.928000000000001</v>
      </c>
      <c r="D381">
        <v>23.207999999999998</v>
      </c>
      <c r="E381">
        <v>0.54269999999999996</v>
      </c>
      <c r="F381">
        <v>9.3134999999999994</v>
      </c>
      <c r="G381" s="2">
        <f t="shared" si="5"/>
        <v>0.13731341787473536</v>
      </c>
    </row>
    <row r="382" spans="1:7" x14ac:dyDescent="0.3">
      <c r="A382">
        <v>44421</v>
      </c>
      <c r="B382" s="1">
        <v>45614.914120370369</v>
      </c>
      <c r="C382">
        <v>22.928000000000001</v>
      </c>
      <c r="D382">
        <v>23.21</v>
      </c>
      <c r="E382">
        <v>0.54359999999999997</v>
      </c>
      <c r="F382">
        <v>9.3134999999999994</v>
      </c>
      <c r="G382" s="2">
        <f t="shared" si="5"/>
        <v>0.1375426744648329</v>
      </c>
    </row>
    <row r="383" spans="1:7" x14ac:dyDescent="0.3">
      <c r="A383">
        <v>44422</v>
      </c>
      <c r="B383" s="1">
        <v>45614.914131944446</v>
      </c>
      <c r="C383">
        <v>22.928000000000001</v>
      </c>
      <c r="D383">
        <v>23.21</v>
      </c>
      <c r="E383">
        <v>0.45350000000000001</v>
      </c>
      <c r="F383">
        <v>9.3132000000000001</v>
      </c>
      <c r="G383" s="2">
        <f t="shared" si="5"/>
        <v>0.11458337493082099</v>
      </c>
    </row>
    <row r="384" spans="1:7" x14ac:dyDescent="0.3">
      <c r="A384">
        <v>44423</v>
      </c>
      <c r="B384" s="1">
        <v>45614.914143518516</v>
      </c>
      <c r="C384">
        <v>22.928000000000001</v>
      </c>
      <c r="D384">
        <v>23.21</v>
      </c>
      <c r="E384">
        <v>0.45219999999999999</v>
      </c>
      <c r="F384">
        <v>9.3139000000000003</v>
      </c>
      <c r="G384" s="2">
        <f t="shared" si="5"/>
        <v>0.11425198593531161</v>
      </c>
    </row>
    <row r="385" spans="1:7" x14ac:dyDescent="0.3">
      <c r="A385">
        <v>44424</v>
      </c>
      <c r="B385" s="1">
        <v>45614.914155092592</v>
      </c>
      <c r="C385">
        <v>22.928999999999998</v>
      </c>
      <c r="D385">
        <v>23.21</v>
      </c>
      <c r="E385">
        <v>0.39660000000000001</v>
      </c>
      <c r="F385">
        <v>9.3134999999999994</v>
      </c>
      <c r="G385" s="2">
        <f t="shared" si="5"/>
        <v>0.10007537844261238</v>
      </c>
    </row>
    <row r="386" spans="1:7" x14ac:dyDescent="0.3">
      <c r="A386">
        <v>44425</v>
      </c>
      <c r="B386" s="1">
        <v>45614.914166666669</v>
      </c>
      <c r="C386">
        <v>22.928999999999998</v>
      </c>
      <c r="D386">
        <v>23.21</v>
      </c>
      <c r="E386">
        <v>0.39589999999999997</v>
      </c>
      <c r="F386">
        <v>9.3134999999999994</v>
      </c>
      <c r="G386" s="2">
        <f t="shared" si="5"/>
        <v>9.9896853750511855E-2</v>
      </c>
    </row>
    <row r="387" spans="1:7" x14ac:dyDescent="0.3">
      <c r="A387">
        <v>44426</v>
      </c>
      <c r="B387" s="1">
        <v>45614.914178240739</v>
      </c>
      <c r="C387">
        <v>22.931000000000001</v>
      </c>
      <c r="D387">
        <v>23.21</v>
      </c>
      <c r="E387">
        <v>0.45750000000000002</v>
      </c>
      <c r="F387">
        <v>9.3134999999999994</v>
      </c>
      <c r="G387" s="2">
        <f t="shared" ref="G387:G450" si="6">((E387^5)*$I$7)+((E387^4)*$I$6)+((E387^3)*$I$5)+((E387^2)*$I$4)+((E387)*$I$3)+$I$2</f>
        <v>0.11560301113869961</v>
      </c>
    </row>
    <row r="388" spans="1:7" x14ac:dyDescent="0.3">
      <c r="A388">
        <v>44427</v>
      </c>
      <c r="B388" s="1">
        <v>45614.914189814815</v>
      </c>
      <c r="C388">
        <v>22.931000000000001</v>
      </c>
      <c r="D388">
        <v>23.21</v>
      </c>
      <c r="E388">
        <v>0.45839999999999997</v>
      </c>
      <c r="F388">
        <v>9.3132000000000001</v>
      </c>
      <c r="G388" s="2">
        <f t="shared" si="6"/>
        <v>0.11583242466428847</v>
      </c>
    </row>
    <row r="389" spans="1:7" x14ac:dyDescent="0.3">
      <c r="A389">
        <v>44428</v>
      </c>
      <c r="B389" s="1">
        <v>45614.914201388892</v>
      </c>
      <c r="C389">
        <v>22.931000000000001</v>
      </c>
      <c r="D389">
        <v>23.21</v>
      </c>
      <c r="E389">
        <v>0.55900000000000005</v>
      </c>
      <c r="F389">
        <v>9.3132000000000001</v>
      </c>
      <c r="G389" s="2">
        <f t="shared" si="6"/>
        <v>0.14146525921686609</v>
      </c>
    </row>
    <row r="390" spans="1:7" x14ac:dyDescent="0.3">
      <c r="A390">
        <v>44429</v>
      </c>
      <c r="B390" s="1">
        <v>45614.914212962962</v>
      </c>
      <c r="C390">
        <v>22.931999999999999</v>
      </c>
      <c r="D390">
        <v>23.21</v>
      </c>
      <c r="E390">
        <v>0.56020000000000003</v>
      </c>
      <c r="F390">
        <v>9.3134999999999994</v>
      </c>
      <c r="G390" s="2">
        <f t="shared" si="6"/>
        <v>0.14177089537751622</v>
      </c>
    </row>
    <row r="391" spans="1:7" x14ac:dyDescent="0.3">
      <c r="A391">
        <v>44430</v>
      </c>
      <c r="B391" s="1">
        <v>45614.914224537039</v>
      </c>
      <c r="C391">
        <v>22.931999999999999</v>
      </c>
      <c r="D391">
        <v>23.21</v>
      </c>
      <c r="E391">
        <v>0.62480000000000002</v>
      </c>
      <c r="F391">
        <v>9.3132000000000001</v>
      </c>
      <c r="G391" s="2">
        <f t="shared" si="6"/>
        <v>0.15822014747289612</v>
      </c>
    </row>
    <row r="392" spans="1:7" x14ac:dyDescent="0.3">
      <c r="A392">
        <v>44431</v>
      </c>
      <c r="B392" s="1">
        <v>45614.914236111108</v>
      </c>
      <c r="C392">
        <v>22.934000000000001</v>
      </c>
      <c r="D392">
        <v>23.21</v>
      </c>
      <c r="E392">
        <v>0.62609999999999999</v>
      </c>
      <c r="F392">
        <v>9.3132000000000001</v>
      </c>
      <c r="G392" s="2">
        <f t="shared" si="6"/>
        <v>0.15855108674314178</v>
      </c>
    </row>
    <row r="393" spans="1:7" x14ac:dyDescent="0.3">
      <c r="A393">
        <v>44432</v>
      </c>
      <c r="B393" s="1">
        <v>45614.914247685185</v>
      </c>
      <c r="C393">
        <v>22.934000000000001</v>
      </c>
      <c r="D393">
        <v>23.21</v>
      </c>
      <c r="E393">
        <v>0.81830000000000003</v>
      </c>
      <c r="F393">
        <v>9.3129000000000008</v>
      </c>
      <c r="G393" s="2">
        <f t="shared" si="6"/>
        <v>0.20744492538543968</v>
      </c>
    </row>
    <row r="394" spans="1:7" x14ac:dyDescent="0.3">
      <c r="A394">
        <v>44433</v>
      </c>
      <c r="B394" s="1">
        <v>45614.914259259262</v>
      </c>
      <c r="C394">
        <v>22.934000000000001</v>
      </c>
      <c r="D394">
        <v>23.21</v>
      </c>
      <c r="E394">
        <v>0.82110000000000005</v>
      </c>
      <c r="F394">
        <v>9.3129000000000008</v>
      </c>
      <c r="G394" s="2">
        <f t="shared" si="6"/>
        <v>0.20815673420185682</v>
      </c>
    </row>
    <row r="395" spans="1:7" x14ac:dyDescent="0.3">
      <c r="A395">
        <v>44434</v>
      </c>
      <c r="B395" s="1">
        <v>45614.914270833331</v>
      </c>
      <c r="C395">
        <v>22.934000000000001</v>
      </c>
      <c r="D395">
        <v>23.21</v>
      </c>
      <c r="E395">
        <v>0.73860000000000003</v>
      </c>
      <c r="F395">
        <v>9.3132000000000001</v>
      </c>
      <c r="G395" s="2">
        <f t="shared" si="6"/>
        <v>0.18717809031118016</v>
      </c>
    </row>
    <row r="396" spans="1:7" x14ac:dyDescent="0.3">
      <c r="A396">
        <v>44435</v>
      </c>
      <c r="B396" s="1">
        <v>45614.914282407408</v>
      </c>
      <c r="C396">
        <v>22.934000000000001</v>
      </c>
      <c r="D396">
        <v>23.21</v>
      </c>
      <c r="E396">
        <v>0.73680000000000001</v>
      </c>
      <c r="F396">
        <v>9.3129000000000008</v>
      </c>
      <c r="G396" s="2">
        <f t="shared" si="6"/>
        <v>0.18672024066268539</v>
      </c>
    </row>
    <row r="397" spans="1:7" x14ac:dyDescent="0.3">
      <c r="A397">
        <v>44436</v>
      </c>
      <c r="B397" s="1">
        <v>45614.914293981485</v>
      </c>
      <c r="C397">
        <v>22.934000000000001</v>
      </c>
      <c r="D397">
        <v>23.21</v>
      </c>
      <c r="E397">
        <v>0.64080000000000004</v>
      </c>
      <c r="F397">
        <v>9.3163</v>
      </c>
      <c r="G397" s="2">
        <f t="shared" si="6"/>
        <v>0.16229302217591213</v>
      </c>
    </row>
    <row r="398" spans="1:7" x14ac:dyDescent="0.3">
      <c r="A398">
        <v>44437</v>
      </c>
      <c r="B398" s="1">
        <v>45614.914305555554</v>
      </c>
      <c r="C398">
        <v>22.934000000000001</v>
      </c>
      <c r="D398">
        <v>23.21</v>
      </c>
      <c r="E398">
        <v>0.63990000000000002</v>
      </c>
      <c r="F398">
        <v>9.3163</v>
      </c>
      <c r="G398" s="2">
        <f t="shared" si="6"/>
        <v>0.16206393588375109</v>
      </c>
    </row>
    <row r="399" spans="1:7" x14ac:dyDescent="0.3">
      <c r="A399">
        <v>44438</v>
      </c>
      <c r="B399" s="1">
        <v>45614.914317129631</v>
      </c>
      <c r="C399">
        <v>22.934000000000001</v>
      </c>
      <c r="D399">
        <v>23.21</v>
      </c>
      <c r="E399">
        <v>0.56110000000000004</v>
      </c>
      <c r="F399">
        <v>9.3175000000000008</v>
      </c>
      <c r="G399" s="2">
        <f t="shared" si="6"/>
        <v>0.142000120625978</v>
      </c>
    </row>
    <row r="400" spans="1:7" x14ac:dyDescent="0.3">
      <c r="A400">
        <v>44439</v>
      </c>
      <c r="B400" s="1">
        <v>45614.9143287037</v>
      </c>
      <c r="C400">
        <v>22.931999999999999</v>
      </c>
      <c r="D400">
        <v>23.21</v>
      </c>
      <c r="E400">
        <v>0.55989999999999995</v>
      </c>
      <c r="F400">
        <v>9.3175000000000008</v>
      </c>
      <c r="G400" s="2">
        <f t="shared" si="6"/>
        <v>0.14169448660484485</v>
      </c>
    </row>
    <row r="401" spans="1:7" x14ac:dyDescent="0.3">
      <c r="A401">
        <v>44440</v>
      </c>
      <c r="B401" s="1">
        <v>45614.914340277777</v>
      </c>
      <c r="C401">
        <v>22.931999999999999</v>
      </c>
      <c r="D401">
        <v>23.21</v>
      </c>
      <c r="E401">
        <v>0.56420000000000003</v>
      </c>
      <c r="F401">
        <v>9.3171999999999997</v>
      </c>
      <c r="G401" s="2">
        <f t="shared" si="6"/>
        <v>0.14278966198922194</v>
      </c>
    </row>
    <row r="402" spans="1:7" x14ac:dyDescent="0.3">
      <c r="A402">
        <v>44441</v>
      </c>
      <c r="B402" s="1">
        <v>45614.914351851854</v>
      </c>
      <c r="C402">
        <v>22.931999999999999</v>
      </c>
      <c r="D402">
        <v>23.21</v>
      </c>
      <c r="E402">
        <v>0.56420000000000003</v>
      </c>
      <c r="F402">
        <v>9.3175000000000008</v>
      </c>
      <c r="G402" s="2">
        <f t="shared" si="6"/>
        <v>0.14278966198922194</v>
      </c>
    </row>
    <row r="403" spans="1:7" x14ac:dyDescent="0.3">
      <c r="A403">
        <v>44442</v>
      </c>
      <c r="B403" s="1">
        <v>45614.914363425924</v>
      </c>
      <c r="C403">
        <v>22.931999999999999</v>
      </c>
      <c r="D403">
        <v>23.21</v>
      </c>
      <c r="E403">
        <v>0.63739999999999997</v>
      </c>
      <c r="F403">
        <v>9.3175000000000008</v>
      </c>
      <c r="G403" s="2">
        <f t="shared" si="6"/>
        <v>0.16142757701664703</v>
      </c>
    </row>
    <row r="404" spans="1:7" x14ac:dyDescent="0.3">
      <c r="A404">
        <v>44443</v>
      </c>
      <c r="B404" s="1">
        <v>45614.914375</v>
      </c>
      <c r="C404">
        <v>22.931999999999999</v>
      </c>
      <c r="D404">
        <v>23.21</v>
      </c>
      <c r="E404">
        <v>0.63839999999999997</v>
      </c>
      <c r="F404">
        <v>9.3175000000000008</v>
      </c>
      <c r="G404" s="2">
        <f t="shared" si="6"/>
        <v>0.16168212198569587</v>
      </c>
    </row>
    <row r="405" spans="1:7" x14ac:dyDescent="0.3">
      <c r="A405">
        <v>44444</v>
      </c>
      <c r="B405" s="1">
        <v>45614.914386574077</v>
      </c>
      <c r="C405">
        <v>22.931999999999999</v>
      </c>
      <c r="D405">
        <v>23.21</v>
      </c>
      <c r="E405">
        <v>0.54139999999999999</v>
      </c>
      <c r="F405">
        <v>9.3175000000000008</v>
      </c>
      <c r="G405" s="2">
        <f t="shared" si="6"/>
        <v>0.13698226660657845</v>
      </c>
    </row>
    <row r="406" spans="1:7" x14ac:dyDescent="0.3">
      <c r="A406">
        <v>44445</v>
      </c>
      <c r="B406" s="1">
        <v>45614.914398148147</v>
      </c>
      <c r="C406">
        <v>22.931999999999999</v>
      </c>
      <c r="D406">
        <v>23.21</v>
      </c>
      <c r="E406">
        <v>0.53959999999999997</v>
      </c>
      <c r="F406">
        <v>9.3178999999999998</v>
      </c>
      <c r="G406" s="2">
        <f t="shared" si="6"/>
        <v>0.13652374388150684</v>
      </c>
    </row>
    <row r="407" spans="1:7" x14ac:dyDescent="0.3">
      <c r="A407">
        <v>44446</v>
      </c>
      <c r="B407" s="1">
        <v>45614.914409722223</v>
      </c>
      <c r="C407">
        <v>22.931999999999999</v>
      </c>
      <c r="D407">
        <v>23.21</v>
      </c>
      <c r="E407">
        <v>0.50609999999999999</v>
      </c>
      <c r="F407">
        <v>9.3171999999999997</v>
      </c>
      <c r="G407" s="2">
        <f t="shared" si="6"/>
        <v>0.12798893504853845</v>
      </c>
    </row>
    <row r="408" spans="1:7" x14ac:dyDescent="0.3">
      <c r="A408">
        <v>44447</v>
      </c>
      <c r="B408" s="1">
        <v>45614.914421296293</v>
      </c>
      <c r="C408">
        <v>22.931999999999999</v>
      </c>
      <c r="D408">
        <v>23.21</v>
      </c>
      <c r="E408">
        <v>0.50580000000000003</v>
      </c>
      <c r="F408">
        <v>9.3171999999999997</v>
      </c>
      <c r="G408" s="2">
        <f t="shared" si="6"/>
        <v>0.12791249364198587</v>
      </c>
    </row>
    <row r="409" spans="1:7" x14ac:dyDescent="0.3">
      <c r="A409">
        <v>44448</v>
      </c>
      <c r="B409" s="1">
        <v>45614.91443287037</v>
      </c>
      <c r="C409">
        <v>22.931999999999999</v>
      </c>
      <c r="D409">
        <v>23.21</v>
      </c>
      <c r="E409">
        <v>0.6119</v>
      </c>
      <c r="F409">
        <v>9.3171999999999997</v>
      </c>
      <c r="G409" s="2">
        <f t="shared" si="6"/>
        <v>0.15493603622901628</v>
      </c>
    </row>
    <row r="410" spans="1:7" x14ac:dyDescent="0.3">
      <c r="A410">
        <v>44449</v>
      </c>
      <c r="B410" s="1">
        <v>45614.914444444446</v>
      </c>
      <c r="C410">
        <v>22.931999999999999</v>
      </c>
      <c r="D410">
        <v>23.21</v>
      </c>
      <c r="E410">
        <v>0.61339999999999995</v>
      </c>
      <c r="F410">
        <v>9.3171999999999997</v>
      </c>
      <c r="G410" s="2">
        <f t="shared" si="6"/>
        <v>0.15531792604283096</v>
      </c>
    </row>
    <row r="411" spans="1:7" x14ac:dyDescent="0.3">
      <c r="A411">
        <v>44450</v>
      </c>
      <c r="B411" s="1">
        <v>45614.914456018516</v>
      </c>
      <c r="C411">
        <v>22.934000000000001</v>
      </c>
      <c r="D411">
        <v>23.21</v>
      </c>
      <c r="E411">
        <v>0.69620000000000004</v>
      </c>
      <c r="F411">
        <v>9.3171999999999997</v>
      </c>
      <c r="G411" s="2">
        <f t="shared" si="6"/>
        <v>0.17639163271609584</v>
      </c>
    </row>
    <row r="412" spans="1:7" x14ac:dyDescent="0.3">
      <c r="A412">
        <v>44451</v>
      </c>
      <c r="B412" s="1">
        <v>45614.914467592593</v>
      </c>
      <c r="C412">
        <v>22.934000000000001</v>
      </c>
      <c r="D412">
        <v>23.21</v>
      </c>
      <c r="E412">
        <v>0.69710000000000005</v>
      </c>
      <c r="F412">
        <v>9.3171999999999997</v>
      </c>
      <c r="G412" s="2">
        <f t="shared" si="6"/>
        <v>0.17662062453390487</v>
      </c>
    </row>
    <row r="413" spans="1:7" x14ac:dyDescent="0.3">
      <c r="A413">
        <v>44452</v>
      </c>
      <c r="B413" s="1">
        <v>45614.914479166669</v>
      </c>
      <c r="C413">
        <v>22.934999999999999</v>
      </c>
      <c r="D413">
        <v>23.21</v>
      </c>
      <c r="E413">
        <v>0.68359999999999999</v>
      </c>
      <c r="F413">
        <v>9.3171999999999997</v>
      </c>
      <c r="G413" s="2">
        <f t="shared" si="6"/>
        <v>0.17318559082886217</v>
      </c>
    </row>
    <row r="414" spans="1:7" x14ac:dyDescent="0.3">
      <c r="A414">
        <v>44453</v>
      </c>
      <c r="B414" s="1">
        <v>45614.914490740739</v>
      </c>
      <c r="C414">
        <v>22.934999999999999</v>
      </c>
      <c r="D414">
        <v>23.21</v>
      </c>
      <c r="E414">
        <v>0.68359999999999999</v>
      </c>
      <c r="F414">
        <v>9.3171999999999997</v>
      </c>
      <c r="G414" s="2">
        <f t="shared" si="6"/>
        <v>0.17318559082886217</v>
      </c>
    </row>
    <row r="415" spans="1:7" x14ac:dyDescent="0.3">
      <c r="A415">
        <v>44454</v>
      </c>
      <c r="B415" s="1">
        <v>45614.914502314816</v>
      </c>
      <c r="C415">
        <v>22.937000000000001</v>
      </c>
      <c r="D415">
        <v>23.21</v>
      </c>
      <c r="E415">
        <v>0.56299999999999994</v>
      </c>
      <c r="F415">
        <v>9.3171999999999997</v>
      </c>
      <c r="G415" s="2">
        <f t="shared" si="6"/>
        <v>0.1424840353294175</v>
      </c>
    </row>
    <row r="416" spans="1:7" x14ac:dyDescent="0.3">
      <c r="A416">
        <v>44455</v>
      </c>
      <c r="B416" s="1">
        <v>45614.914513888885</v>
      </c>
      <c r="C416">
        <v>22.937000000000001</v>
      </c>
      <c r="D416">
        <v>23.21</v>
      </c>
      <c r="E416">
        <v>0.56110000000000004</v>
      </c>
      <c r="F416">
        <v>9.3175000000000008</v>
      </c>
      <c r="G416" s="2">
        <f t="shared" si="6"/>
        <v>0.142000120625978</v>
      </c>
    </row>
    <row r="417" spans="1:7" x14ac:dyDescent="0.3">
      <c r="A417">
        <v>44456</v>
      </c>
      <c r="B417" s="1">
        <v>45614.914525462962</v>
      </c>
      <c r="C417">
        <v>22.937000000000001</v>
      </c>
      <c r="D417">
        <v>23.21</v>
      </c>
      <c r="E417">
        <v>0.53710000000000002</v>
      </c>
      <c r="F417">
        <v>9.3171999999999997</v>
      </c>
      <c r="G417" s="2">
        <f t="shared" si="6"/>
        <v>0.13588689599357842</v>
      </c>
    </row>
    <row r="418" spans="1:7" x14ac:dyDescent="0.3">
      <c r="A418">
        <v>44457</v>
      </c>
      <c r="B418" s="1">
        <v>45614.914537037039</v>
      </c>
      <c r="C418">
        <v>22.937000000000001</v>
      </c>
      <c r="D418">
        <v>23.21</v>
      </c>
      <c r="E418">
        <v>0.53749999999999998</v>
      </c>
      <c r="F418">
        <v>9.3171999999999997</v>
      </c>
      <c r="G418" s="2">
        <f t="shared" si="6"/>
        <v>0.13598879249779164</v>
      </c>
    </row>
    <row r="419" spans="1:7" x14ac:dyDescent="0.3">
      <c r="A419">
        <v>44458</v>
      </c>
      <c r="B419" s="1">
        <v>45614.914548611108</v>
      </c>
      <c r="C419">
        <v>22.937000000000001</v>
      </c>
      <c r="D419">
        <v>23.21</v>
      </c>
      <c r="E419">
        <v>0.58879999999999999</v>
      </c>
      <c r="F419">
        <v>9.3171999999999997</v>
      </c>
      <c r="G419" s="2">
        <f t="shared" si="6"/>
        <v>0.14905438398466458</v>
      </c>
    </row>
    <row r="420" spans="1:7" x14ac:dyDescent="0.3">
      <c r="A420">
        <v>44459</v>
      </c>
      <c r="B420" s="1">
        <v>45614.914560185185</v>
      </c>
      <c r="C420">
        <v>22.934999999999999</v>
      </c>
      <c r="D420">
        <v>23.21</v>
      </c>
      <c r="E420">
        <v>0.58940000000000003</v>
      </c>
      <c r="F420">
        <v>9.3171999999999997</v>
      </c>
      <c r="G420" s="2">
        <f t="shared" si="6"/>
        <v>0.14920716727619227</v>
      </c>
    </row>
    <row r="421" spans="1:7" x14ac:dyDescent="0.3">
      <c r="A421">
        <v>44460</v>
      </c>
      <c r="B421" s="1">
        <v>45614.914571759262</v>
      </c>
      <c r="C421">
        <v>22.934999999999999</v>
      </c>
      <c r="D421">
        <v>23.21</v>
      </c>
      <c r="E421">
        <v>0.54910000000000003</v>
      </c>
      <c r="F421">
        <v>9.3171999999999997</v>
      </c>
      <c r="G421" s="2">
        <f t="shared" si="6"/>
        <v>0.13894365180647456</v>
      </c>
    </row>
    <row r="422" spans="1:7" x14ac:dyDescent="0.3">
      <c r="A422">
        <v>44461</v>
      </c>
      <c r="B422" s="1">
        <v>45614.914583333331</v>
      </c>
      <c r="C422">
        <v>22.934000000000001</v>
      </c>
      <c r="D422">
        <v>23.21</v>
      </c>
      <c r="E422">
        <v>0.54849999999999999</v>
      </c>
      <c r="F422">
        <v>9.3171999999999997</v>
      </c>
      <c r="G422" s="2">
        <f t="shared" si="6"/>
        <v>0.1387908208476521</v>
      </c>
    </row>
    <row r="423" spans="1:7" x14ac:dyDescent="0.3">
      <c r="A423">
        <v>44462</v>
      </c>
      <c r="B423" s="1">
        <v>45614.914594907408</v>
      </c>
      <c r="C423">
        <v>22.931999999999999</v>
      </c>
      <c r="D423">
        <v>23.21</v>
      </c>
      <c r="E423">
        <v>0.45619999999999999</v>
      </c>
      <c r="F423">
        <v>9.3206000000000007</v>
      </c>
      <c r="G423" s="2">
        <f t="shared" si="6"/>
        <v>0.11527163305067059</v>
      </c>
    </row>
    <row r="424" spans="1:7" x14ac:dyDescent="0.3">
      <c r="A424">
        <v>44463</v>
      </c>
      <c r="B424" s="1">
        <v>45614.914606481485</v>
      </c>
      <c r="C424">
        <v>22.931999999999999</v>
      </c>
      <c r="D424">
        <v>23.21</v>
      </c>
      <c r="E424">
        <v>0.45500000000000002</v>
      </c>
      <c r="F424">
        <v>9.3206000000000007</v>
      </c>
      <c r="G424" s="2">
        <f t="shared" si="6"/>
        <v>0.11496574244074206</v>
      </c>
    </row>
    <row r="425" spans="1:7" x14ac:dyDescent="0.3">
      <c r="A425">
        <v>44464</v>
      </c>
      <c r="B425" s="1">
        <v>45614.914618055554</v>
      </c>
      <c r="C425">
        <v>22.931000000000001</v>
      </c>
      <c r="D425">
        <v>23.21</v>
      </c>
      <c r="E425">
        <v>0.37530000000000002</v>
      </c>
      <c r="F425">
        <v>9.3218999999999994</v>
      </c>
      <c r="G425" s="2">
        <f t="shared" si="6"/>
        <v>9.4642650579273069E-2</v>
      </c>
    </row>
    <row r="426" spans="1:7" x14ac:dyDescent="0.3">
      <c r="A426">
        <v>44465</v>
      </c>
      <c r="B426" s="1">
        <v>45614.914629629631</v>
      </c>
      <c r="C426">
        <v>22.931000000000001</v>
      </c>
      <c r="D426">
        <v>23.21</v>
      </c>
      <c r="E426">
        <v>0.37409999999999999</v>
      </c>
      <c r="F426">
        <v>9.3218999999999994</v>
      </c>
      <c r="G426" s="2">
        <f t="shared" si="6"/>
        <v>9.4336551969248839E-2</v>
      </c>
    </row>
    <row r="427" spans="1:7" x14ac:dyDescent="0.3">
      <c r="A427">
        <v>44466</v>
      </c>
      <c r="B427" s="1">
        <v>45614.914641203701</v>
      </c>
      <c r="C427">
        <v>22.931000000000001</v>
      </c>
      <c r="D427">
        <v>23.21</v>
      </c>
      <c r="E427">
        <v>0.2873</v>
      </c>
      <c r="F427">
        <v>9.3218999999999994</v>
      </c>
      <c r="G427" s="2">
        <f t="shared" si="6"/>
        <v>7.2186931322170661E-2</v>
      </c>
    </row>
    <row r="428" spans="1:7" x14ac:dyDescent="0.3">
      <c r="A428">
        <v>44467</v>
      </c>
      <c r="B428" s="1">
        <v>45614.914652777778</v>
      </c>
      <c r="C428">
        <v>22.931999999999999</v>
      </c>
      <c r="D428">
        <v>23.21</v>
      </c>
      <c r="E428">
        <v>0.2858</v>
      </c>
      <c r="F428">
        <v>9.3218999999999994</v>
      </c>
      <c r="G428" s="2">
        <f t="shared" si="6"/>
        <v>7.1804011901532266E-2</v>
      </c>
    </row>
    <row r="429" spans="1:7" x14ac:dyDescent="0.3">
      <c r="A429">
        <v>44468</v>
      </c>
      <c r="B429" s="1">
        <v>45614.914664351854</v>
      </c>
      <c r="C429">
        <v>22.931999999999999</v>
      </c>
      <c r="D429">
        <v>23.21</v>
      </c>
      <c r="E429">
        <v>0.12</v>
      </c>
      <c r="F429">
        <v>9.3218999999999994</v>
      </c>
      <c r="G429" s="2">
        <f t="shared" si="6"/>
        <v>2.9445956472046588E-2</v>
      </c>
    </row>
    <row r="430" spans="1:7" x14ac:dyDescent="0.3">
      <c r="A430">
        <v>44469</v>
      </c>
      <c r="B430" s="1">
        <v>45614.914675925924</v>
      </c>
      <c r="C430">
        <v>22.931999999999999</v>
      </c>
      <c r="D430">
        <v>23.21</v>
      </c>
      <c r="E430">
        <v>0.11749999999999999</v>
      </c>
      <c r="F430">
        <v>9.3218999999999994</v>
      </c>
      <c r="G430" s="2">
        <f t="shared" si="6"/>
        <v>2.8806754155296363E-2</v>
      </c>
    </row>
    <row r="431" spans="1:7" x14ac:dyDescent="0.3">
      <c r="A431">
        <v>44470</v>
      </c>
      <c r="B431" s="1">
        <v>45614.914687500001</v>
      </c>
      <c r="C431">
        <v>22.931000000000001</v>
      </c>
      <c r="D431">
        <v>23.21</v>
      </c>
      <c r="E431">
        <v>0.2606</v>
      </c>
      <c r="F431">
        <v>9.3218999999999994</v>
      </c>
      <c r="G431" s="2">
        <f t="shared" si="6"/>
        <v>6.5370191363447211E-2</v>
      </c>
    </row>
    <row r="432" spans="1:7" x14ac:dyDescent="0.3">
      <c r="A432">
        <v>44471</v>
      </c>
      <c r="B432" s="1">
        <v>45614.914699074077</v>
      </c>
      <c r="C432">
        <v>22.928999999999998</v>
      </c>
      <c r="D432">
        <v>23.21</v>
      </c>
      <c r="E432">
        <v>0.26269999999999999</v>
      </c>
      <c r="F432">
        <v>9.3215000000000003</v>
      </c>
      <c r="G432" s="2">
        <f t="shared" si="6"/>
        <v>6.5906399132913629E-2</v>
      </c>
    </row>
    <row r="433" spans="1:7" x14ac:dyDescent="0.3">
      <c r="A433">
        <v>44472</v>
      </c>
      <c r="B433" s="1">
        <v>45614.914710648147</v>
      </c>
      <c r="C433">
        <v>22.928000000000001</v>
      </c>
      <c r="D433">
        <v>23.21</v>
      </c>
      <c r="E433">
        <v>0.36359999999999998</v>
      </c>
      <c r="F433">
        <v>9.3215000000000003</v>
      </c>
      <c r="G433" s="2">
        <f t="shared" si="6"/>
        <v>9.1658054427787877E-2</v>
      </c>
    </row>
    <row r="434" spans="1:7" x14ac:dyDescent="0.3">
      <c r="A434">
        <v>44473</v>
      </c>
      <c r="B434" s="1">
        <v>45614.914722222224</v>
      </c>
      <c r="C434">
        <v>22.925999999999998</v>
      </c>
      <c r="D434">
        <v>23.21</v>
      </c>
      <c r="E434">
        <v>0.3649</v>
      </c>
      <c r="F434">
        <v>9.3218999999999994</v>
      </c>
      <c r="G434" s="2">
        <f t="shared" si="6"/>
        <v>9.1989691070804069E-2</v>
      </c>
    </row>
    <row r="435" spans="1:7" x14ac:dyDescent="0.3">
      <c r="A435">
        <v>44474</v>
      </c>
      <c r="B435" s="1">
        <v>45614.914733796293</v>
      </c>
      <c r="C435">
        <v>22.925000000000001</v>
      </c>
      <c r="D435">
        <v>23.21</v>
      </c>
      <c r="E435">
        <v>0.50019999999999998</v>
      </c>
      <c r="F435">
        <v>9.3178999999999998</v>
      </c>
      <c r="G435" s="2">
        <f t="shared" si="6"/>
        <v>0.12648555364143355</v>
      </c>
    </row>
    <row r="436" spans="1:7" x14ac:dyDescent="0.3">
      <c r="A436">
        <v>44475</v>
      </c>
      <c r="B436" s="1">
        <v>45614.91474537037</v>
      </c>
      <c r="C436">
        <v>22.922999999999998</v>
      </c>
      <c r="D436">
        <v>23.21</v>
      </c>
      <c r="E436">
        <v>0.50239999999999996</v>
      </c>
      <c r="F436">
        <v>9.3185000000000002</v>
      </c>
      <c r="G436" s="2">
        <f t="shared" si="6"/>
        <v>0.12704614485778001</v>
      </c>
    </row>
    <row r="437" spans="1:7" x14ac:dyDescent="0.3">
      <c r="A437">
        <v>44476</v>
      </c>
      <c r="B437" s="1">
        <v>45614.914756944447</v>
      </c>
      <c r="C437">
        <v>22.922000000000001</v>
      </c>
      <c r="D437">
        <v>23.21</v>
      </c>
      <c r="E437">
        <v>0.41249999999999998</v>
      </c>
      <c r="F437">
        <v>9.3206000000000007</v>
      </c>
      <c r="G437" s="2">
        <f t="shared" si="6"/>
        <v>0.10413015453620794</v>
      </c>
    </row>
    <row r="438" spans="1:7" x14ac:dyDescent="0.3">
      <c r="A438">
        <v>44477</v>
      </c>
      <c r="B438" s="1">
        <v>45614.914768518516</v>
      </c>
      <c r="C438">
        <v>22.922000000000001</v>
      </c>
      <c r="D438">
        <v>23.21</v>
      </c>
      <c r="E438">
        <v>0.41099999999999998</v>
      </c>
      <c r="F438">
        <v>9.3209</v>
      </c>
      <c r="G438" s="2">
        <f t="shared" si="6"/>
        <v>0.10374765173229741</v>
      </c>
    </row>
    <row r="439" spans="1:7" x14ac:dyDescent="0.3">
      <c r="A439">
        <v>44478</v>
      </c>
      <c r="B439" s="1">
        <v>45614.914780092593</v>
      </c>
      <c r="C439">
        <v>22.92</v>
      </c>
      <c r="D439">
        <v>23.21</v>
      </c>
      <c r="E439">
        <v>0.41410000000000002</v>
      </c>
      <c r="F439">
        <v>9.3215000000000003</v>
      </c>
      <c r="G439" s="2">
        <f t="shared" si="6"/>
        <v>0.10453815220632037</v>
      </c>
    </row>
    <row r="440" spans="1:7" x14ac:dyDescent="0.3">
      <c r="A440">
        <v>44479</v>
      </c>
      <c r="B440" s="1">
        <v>45614.91479166667</v>
      </c>
      <c r="C440">
        <v>22.92</v>
      </c>
      <c r="D440">
        <v>23.21</v>
      </c>
      <c r="E440">
        <v>0.41439999999999999</v>
      </c>
      <c r="F440">
        <v>9.3215000000000003</v>
      </c>
      <c r="G440" s="2">
        <f t="shared" si="6"/>
        <v>0.10461465115837951</v>
      </c>
    </row>
    <row r="441" spans="1:7" x14ac:dyDescent="0.3">
      <c r="A441">
        <v>44480</v>
      </c>
      <c r="B441" s="1">
        <v>45614.914803240739</v>
      </c>
      <c r="C441">
        <v>22.92</v>
      </c>
      <c r="D441">
        <v>23.21</v>
      </c>
      <c r="E441">
        <v>0.52110000000000001</v>
      </c>
      <c r="F441">
        <v>9.3181999999999992</v>
      </c>
      <c r="G441" s="2">
        <f t="shared" si="6"/>
        <v>0.13181077186532525</v>
      </c>
    </row>
    <row r="442" spans="1:7" x14ac:dyDescent="0.3">
      <c r="A442">
        <v>44481</v>
      </c>
      <c r="B442" s="1">
        <v>45614.914814814816</v>
      </c>
      <c r="C442">
        <v>22.922000000000001</v>
      </c>
      <c r="D442">
        <v>23.21</v>
      </c>
      <c r="E442">
        <v>0.52270000000000005</v>
      </c>
      <c r="F442">
        <v>9.3181999999999992</v>
      </c>
      <c r="G442" s="2">
        <f t="shared" si="6"/>
        <v>0.13221840751767708</v>
      </c>
    </row>
    <row r="443" spans="1:7" x14ac:dyDescent="0.3">
      <c r="A443">
        <v>44482</v>
      </c>
      <c r="B443" s="1">
        <v>45614.914826388886</v>
      </c>
      <c r="C443">
        <v>22.922999999999998</v>
      </c>
      <c r="D443">
        <v>23.21</v>
      </c>
      <c r="E443">
        <v>0.62170000000000003</v>
      </c>
      <c r="F443">
        <v>9.3169000000000004</v>
      </c>
      <c r="G443" s="2">
        <f t="shared" si="6"/>
        <v>0.1574309715602884</v>
      </c>
    </row>
    <row r="444" spans="1:7" x14ac:dyDescent="0.3">
      <c r="A444">
        <v>44483</v>
      </c>
      <c r="B444" s="1">
        <v>45614.914837962962</v>
      </c>
      <c r="C444">
        <v>22.922999999999998</v>
      </c>
      <c r="D444">
        <v>23.21</v>
      </c>
      <c r="E444">
        <v>0.62270000000000003</v>
      </c>
      <c r="F444">
        <v>9.3171999999999997</v>
      </c>
      <c r="G444" s="2">
        <f t="shared" si="6"/>
        <v>0.1576855464438241</v>
      </c>
    </row>
    <row r="445" spans="1:7" x14ac:dyDescent="0.3">
      <c r="A445">
        <v>44484</v>
      </c>
      <c r="B445" s="1">
        <v>45614.914849537039</v>
      </c>
      <c r="C445">
        <v>22.925000000000001</v>
      </c>
      <c r="D445">
        <v>23.21</v>
      </c>
      <c r="E445">
        <v>0.56140000000000001</v>
      </c>
      <c r="F445">
        <v>9.3175000000000008</v>
      </c>
      <c r="G445" s="2">
        <f t="shared" si="6"/>
        <v>0.14207652868571272</v>
      </c>
    </row>
    <row r="446" spans="1:7" x14ac:dyDescent="0.3">
      <c r="A446">
        <v>44485</v>
      </c>
      <c r="B446" s="1">
        <v>45614.914861111109</v>
      </c>
      <c r="C446">
        <v>22.925000000000001</v>
      </c>
      <c r="D446">
        <v>23.21</v>
      </c>
      <c r="E446">
        <v>0.56079999999999997</v>
      </c>
      <c r="F446">
        <v>9.3171999999999997</v>
      </c>
      <c r="G446" s="2">
        <f t="shared" si="6"/>
        <v>0.14192371238805329</v>
      </c>
    </row>
    <row r="447" spans="1:7" x14ac:dyDescent="0.3">
      <c r="A447">
        <v>44486</v>
      </c>
      <c r="B447" s="1">
        <v>45614.914872685185</v>
      </c>
      <c r="C447">
        <v>22.925999999999998</v>
      </c>
      <c r="D447">
        <v>23.21</v>
      </c>
      <c r="E447">
        <v>0.47160000000000002</v>
      </c>
      <c r="F447">
        <v>9.3175000000000008</v>
      </c>
      <c r="G447" s="2">
        <f t="shared" si="6"/>
        <v>0.1191969619704579</v>
      </c>
    </row>
    <row r="448" spans="1:7" x14ac:dyDescent="0.3">
      <c r="A448">
        <v>44487</v>
      </c>
      <c r="B448" s="1">
        <v>45614.914884259262</v>
      </c>
      <c r="C448">
        <v>22.925999999999998</v>
      </c>
      <c r="D448">
        <v>23.21</v>
      </c>
      <c r="E448">
        <v>0.47039999999999998</v>
      </c>
      <c r="F448">
        <v>9.3171999999999997</v>
      </c>
      <c r="G448" s="2">
        <f t="shared" si="6"/>
        <v>0.11889110994871643</v>
      </c>
    </row>
    <row r="449" spans="1:7" x14ac:dyDescent="0.3">
      <c r="A449">
        <v>44488</v>
      </c>
      <c r="B449" s="1">
        <v>45614.914895833332</v>
      </c>
      <c r="C449">
        <v>22.928000000000001</v>
      </c>
      <c r="D449">
        <v>23.21</v>
      </c>
      <c r="E449">
        <v>0.4904</v>
      </c>
      <c r="F449">
        <v>9.3202999999999996</v>
      </c>
      <c r="G449" s="2">
        <f t="shared" si="6"/>
        <v>0.12398825406223202</v>
      </c>
    </row>
    <row r="450" spans="1:7" x14ac:dyDescent="0.3">
      <c r="A450">
        <v>44489</v>
      </c>
      <c r="B450" s="1">
        <v>45614.914907407408</v>
      </c>
      <c r="C450">
        <v>22.928000000000001</v>
      </c>
      <c r="D450">
        <v>23.21</v>
      </c>
      <c r="E450">
        <v>0.49070000000000003</v>
      </c>
      <c r="F450">
        <v>9.3202999999999996</v>
      </c>
      <c r="G450" s="2">
        <f t="shared" si="6"/>
        <v>0.12406470493558749</v>
      </c>
    </row>
    <row r="451" spans="1:7" x14ac:dyDescent="0.3">
      <c r="A451">
        <v>44490</v>
      </c>
      <c r="B451" s="1">
        <v>45614.914918981478</v>
      </c>
      <c r="C451">
        <v>22.928999999999998</v>
      </c>
      <c r="D451">
        <v>23.21</v>
      </c>
      <c r="E451">
        <v>0.57250000000000001</v>
      </c>
      <c r="F451">
        <v>9.3181999999999992</v>
      </c>
      <c r="G451" s="2">
        <f t="shared" ref="G451:G514" si="7">((E451^5)*$I$7)+((E451^4)*$I$6)+((E451^3)*$I$5)+((E451^2)*$I$4)+((E451)*$I$3)+$I$2</f>
        <v>0.14490350189742895</v>
      </c>
    </row>
    <row r="452" spans="1:7" x14ac:dyDescent="0.3">
      <c r="A452">
        <v>44491</v>
      </c>
      <c r="B452" s="1">
        <v>45614.914930555555</v>
      </c>
      <c r="C452">
        <v>22.931000000000001</v>
      </c>
      <c r="D452">
        <v>23.21</v>
      </c>
      <c r="E452">
        <v>0.57340000000000002</v>
      </c>
      <c r="F452">
        <v>9.3181999999999992</v>
      </c>
      <c r="G452" s="2">
        <f t="shared" si="7"/>
        <v>0.1451327052973094</v>
      </c>
    </row>
    <row r="453" spans="1:7" x14ac:dyDescent="0.3">
      <c r="A453">
        <v>44492</v>
      </c>
      <c r="B453" s="1">
        <v>45614.914942129632</v>
      </c>
      <c r="C453">
        <v>22.931000000000001</v>
      </c>
      <c r="D453">
        <v>23.21</v>
      </c>
      <c r="E453">
        <v>0.66200000000000003</v>
      </c>
      <c r="F453">
        <v>9.3165999999999993</v>
      </c>
      <c r="G453" s="2">
        <f t="shared" si="7"/>
        <v>0.16768883508287341</v>
      </c>
    </row>
    <row r="454" spans="1:7" x14ac:dyDescent="0.3">
      <c r="A454">
        <v>44493</v>
      </c>
      <c r="B454" s="1">
        <v>45614.914953703701</v>
      </c>
      <c r="C454">
        <v>22.931999999999999</v>
      </c>
      <c r="D454">
        <v>23.21</v>
      </c>
      <c r="E454">
        <v>0.66359999999999997</v>
      </c>
      <c r="F454">
        <v>9.3169000000000004</v>
      </c>
      <c r="G454" s="2">
        <f t="shared" si="7"/>
        <v>0.16809603198574616</v>
      </c>
    </row>
    <row r="455" spans="1:7" x14ac:dyDescent="0.3">
      <c r="A455">
        <v>44494</v>
      </c>
      <c r="B455" s="1">
        <v>45614.914965277778</v>
      </c>
      <c r="C455">
        <v>22.931999999999999</v>
      </c>
      <c r="D455">
        <v>23.21</v>
      </c>
      <c r="E455">
        <v>0.74109999999999998</v>
      </c>
      <c r="F455">
        <v>9.3171999999999997</v>
      </c>
      <c r="G455" s="2">
        <f t="shared" si="7"/>
        <v>0.18781398297528037</v>
      </c>
    </row>
    <row r="456" spans="1:7" x14ac:dyDescent="0.3">
      <c r="A456">
        <v>44495</v>
      </c>
      <c r="B456" s="1">
        <v>45614.914976851855</v>
      </c>
      <c r="C456">
        <v>22.934000000000001</v>
      </c>
      <c r="D456">
        <v>23.21</v>
      </c>
      <c r="E456">
        <v>0.74199999999999999</v>
      </c>
      <c r="F456">
        <v>9.3171999999999997</v>
      </c>
      <c r="G456" s="2">
        <f t="shared" si="7"/>
        <v>0.18804290159720266</v>
      </c>
    </row>
    <row r="457" spans="1:7" x14ac:dyDescent="0.3">
      <c r="A457">
        <v>44496</v>
      </c>
      <c r="B457" s="1">
        <v>45614.914988425924</v>
      </c>
      <c r="C457">
        <v>22.934000000000001</v>
      </c>
      <c r="D457">
        <v>23.21</v>
      </c>
      <c r="E457">
        <v>0.6996</v>
      </c>
      <c r="F457">
        <v>9.3171999999999997</v>
      </c>
      <c r="G457" s="2">
        <f t="shared" si="7"/>
        <v>0.17725670512322048</v>
      </c>
    </row>
    <row r="458" spans="1:7" x14ac:dyDescent="0.3">
      <c r="A458">
        <v>44497</v>
      </c>
      <c r="B458" s="1">
        <v>45614.915000000001</v>
      </c>
      <c r="C458">
        <v>22.934999999999999</v>
      </c>
      <c r="D458">
        <v>23.21</v>
      </c>
      <c r="E458">
        <v>0.69869999999999999</v>
      </c>
      <c r="F458">
        <v>9.3175000000000008</v>
      </c>
      <c r="G458" s="2">
        <f t="shared" si="7"/>
        <v>0.17702771743074572</v>
      </c>
    </row>
    <row r="459" spans="1:7" x14ac:dyDescent="0.3">
      <c r="A459">
        <v>44498</v>
      </c>
      <c r="B459" s="1">
        <v>45614.915011574078</v>
      </c>
      <c r="C459">
        <v>22.934999999999999</v>
      </c>
      <c r="D459">
        <v>23.21</v>
      </c>
      <c r="E459">
        <v>0.7762</v>
      </c>
      <c r="F459">
        <v>9.3171999999999997</v>
      </c>
      <c r="G459" s="2">
        <f t="shared" si="7"/>
        <v>0.19674074323647056</v>
      </c>
    </row>
    <row r="460" spans="1:7" x14ac:dyDescent="0.3">
      <c r="A460">
        <v>44499</v>
      </c>
      <c r="B460" s="1">
        <v>45614.915023148147</v>
      </c>
      <c r="C460">
        <v>22.937000000000001</v>
      </c>
      <c r="D460">
        <v>23.21</v>
      </c>
      <c r="E460">
        <v>0.77769999999999995</v>
      </c>
      <c r="F460">
        <v>9.3171999999999997</v>
      </c>
      <c r="G460" s="2">
        <f t="shared" si="7"/>
        <v>0.19712218030223819</v>
      </c>
    </row>
    <row r="461" spans="1:7" x14ac:dyDescent="0.3">
      <c r="A461">
        <v>44500</v>
      </c>
      <c r="B461" s="1">
        <v>45614.915034722224</v>
      </c>
      <c r="C461">
        <v>22.937000000000001</v>
      </c>
      <c r="D461">
        <v>23.21</v>
      </c>
      <c r="E461">
        <v>0.79339999999999999</v>
      </c>
      <c r="F461">
        <v>9.3202999999999996</v>
      </c>
      <c r="G461" s="2">
        <f t="shared" si="7"/>
        <v>0.20111431919664596</v>
      </c>
    </row>
    <row r="462" spans="1:7" x14ac:dyDescent="0.3">
      <c r="A462">
        <v>44501</v>
      </c>
      <c r="B462" s="1">
        <v>45614.915046296293</v>
      </c>
      <c r="C462">
        <v>22.937000000000001</v>
      </c>
      <c r="D462">
        <v>23.21</v>
      </c>
      <c r="E462">
        <v>0.79339999999999999</v>
      </c>
      <c r="F462">
        <v>9.3202999999999996</v>
      </c>
      <c r="G462" s="2">
        <f t="shared" si="7"/>
        <v>0.20111431919664596</v>
      </c>
    </row>
    <row r="463" spans="1:7" x14ac:dyDescent="0.3">
      <c r="A463">
        <v>44502</v>
      </c>
      <c r="B463" s="1">
        <v>45614.91505787037</v>
      </c>
      <c r="C463">
        <v>22.937000000000001</v>
      </c>
      <c r="D463">
        <v>23.21</v>
      </c>
      <c r="E463">
        <v>0.7722</v>
      </c>
      <c r="F463">
        <v>9.3211999999999993</v>
      </c>
      <c r="G463" s="2">
        <f t="shared" si="7"/>
        <v>0.19572355844355968</v>
      </c>
    </row>
    <row r="464" spans="1:7" x14ac:dyDescent="0.3">
      <c r="A464">
        <v>44503</v>
      </c>
      <c r="B464" s="1">
        <v>45614.915069444447</v>
      </c>
      <c r="C464">
        <v>22.937000000000001</v>
      </c>
      <c r="D464">
        <v>23.21</v>
      </c>
      <c r="E464">
        <v>0.7722</v>
      </c>
      <c r="F464">
        <v>9.3215000000000003</v>
      </c>
      <c r="G464" s="2">
        <f t="shared" si="7"/>
        <v>0.19572355844355968</v>
      </c>
    </row>
    <row r="465" spans="1:7" x14ac:dyDescent="0.3">
      <c r="A465">
        <v>44504</v>
      </c>
      <c r="B465" s="1">
        <v>45614.915081018517</v>
      </c>
      <c r="C465">
        <v>22.937000000000001</v>
      </c>
      <c r="D465">
        <v>23.21</v>
      </c>
      <c r="E465">
        <v>0.82879999999999998</v>
      </c>
      <c r="F465">
        <v>9.3178999999999998</v>
      </c>
      <c r="G465" s="2">
        <f t="shared" si="7"/>
        <v>0.21011413952810309</v>
      </c>
    </row>
    <row r="466" spans="1:7" x14ac:dyDescent="0.3">
      <c r="A466">
        <v>44505</v>
      </c>
      <c r="B466" s="1">
        <v>45614.915092592593</v>
      </c>
      <c r="C466">
        <v>22.937999999999999</v>
      </c>
      <c r="D466">
        <v>23.21</v>
      </c>
      <c r="E466">
        <v>0.82940000000000003</v>
      </c>
      <c r="F466">
        <v>9.3178999999999998</v>
      </c>
      <c r="G466" s="2">
        <f t="shared" si="7"/>
        <v>0.21026666038267738</v>
      </c>
    </row>
    <row r="467" spans="1:7" x14ac:dyDescent="0.3">
      <c r="A467">
        <v>44506</v>
      </c>
      <c r="B467" s="1">
        <v>45614.91510416667</v>
      </c>
      <c r="C467">
        <v>22.937999999999999</v>
      </c>
      <c r="D467">
        <v>23.21</v>
      </c>
      <c r="E467">
        <v>0.64639999999999997</v>
      </c>
      <c r="F467">
        <v>9.3171999999999997</v>
      </c>
      <c r="G467" s="2">
        <f t="shared" si="7"/>
        <v>0.16371841355535127</v>
      </c>
    </row>
    <row r="468" spans="1:7" x14ac:dyDescent="0.3">
      <c r="A468">
        <v>44507</v>
      </c>
      <c r="B468" s="1">
        <v>45614.91511574074</v>
      </c>
      <c r="C468">
        <v>22.937999999999999</v>
      </c>
      <c r="D468">
        <v>23.21</v>
      </c>
      <c r="E468">
        <v>0.64329999999999998</v>
      </c>
      <c r="F468">
        <v>9.3171999999999997</v>
      </c>
      <c r="G468" s="2">
        <f t="shared" si="7"/>
        <v>0.16292936494084212</v>
      </c>
    </row>
    <row r="469" spans="1:7" x14ac:dyDescent="0.3">
      <c r="A469">
        <v>44508</v>
      </c>
      <c r="B469" s="1">
        <v>45614.915127314816</v>
      </c>
      <c r="C469">
        <v>22.937999999999999</v>
      </c>
      <c r="D469">
        <v>23.207999999999998</v>
      </c>
      <c r="E469">
        <v>0.40610000000000002</v>
      </c>
      <c r="F469">
        <v>9.3209</v>
      </c>
      <c r="G469" s="2">
        <f t="shared" si="7"/>
        <v>0.10249810888454833</v>
      </c>
    </row>
    <row r="470" spans="1:7" x14ac:dyDescent="0.3">
      <c r="A470">
        <v>44509</v>
      </c>
      <c r="B470" s="1">
        <v>45614.915138888886</v>
      </c>
      <c r="C470">
        <v>22.94</v>
      </c>
      <c r="D470">
        <v>23.207999999999998</v>
      </c>
      <c r="E470">
        <v>0.40300000000000002</v>
      </c>
      <c r="F470">
        <v>9.3211999999999993</v>
      </c>
      <c r="G470" s="2">
        <f t="shared" si="7"/>
        <v>0.10170755509079712</v>
      </c>
    </row>
    <row r="471" spans="1:7" x14ac:dyDescent="0.3">
      <c r="A471">
        <v>44510</v>
      </c>
      <c r="B471" s="1">
        <v>45614.915150462963</v>
      </c>
      <c r="C471">
        <v>22.94</v>
      </c>
      <c r="D471">
        <v>23.207999999999998</v>
      </c>
      <c r="E471">
        <v>0.27229999999999999</v>
      </c>
      <c r="F471">
        <v>9.3218999999999994</v>
      </c>
      <c r="G471" s="2">
        <f t="shared" si="7"/>
        <v>6.8357504555001725E-2</v>
      </c>
    </row>
    <row r="472" spans="1:7" x14ac:dyDescent="0.3">
      <c r="A472">
        <v>44511</v>
      </c>
      <c r="B472" s="1">
        <v>45614.915162037039</v>
      </c>
      <c r="C472">
        <v>22.940999999999999</v>
      </c>
      <c r="D472">
        <v>23.207999999999998</v>
      </c>
      <c r="E472">
        <v>0.27039999999999997</v>
      </c>
      <c r="F472">
        <v>9.3218999999999994</v>
      </c>
      <c r="G472" s="2">
        <f t="shared" si="7"/>
        <v>6.7872406857224343E-2</v>
      </c>
    </row>
    <row r="473" spans="1:7" x14ac:dyDescent="0.3">
      <c r="A473">
        <v>44512</v>
      </c>
      <c r="B473" s="1">
        <v>45614.915173611109</v>
      </c>
      <c r="C473">
        <v>22.940999999999999</v>
      </c>
      <c r="D473">
        <v>23.207999999999998</v>
      </c>
      <c r="E473">
        <v>0.55959999999999999</v>
      </c>
      <c r="F473">
        <v>9.3215000000000003</v>
      </c>
      <c r="G473" s="2">
        <f t="shared" si="7"/>
        <v>0.14161807765386572</v>
      </c>
    </row>
    <row r="474" spans="1:7" x14ac:dyDescent="0.3">
      <c r="A474">
        <v>44513</v>
      </c>
      <c r="B474" s="1">
        <v>45614.915185185186</v>
      </c>
      <c r="C474">
        <v>22.943000000000001</v>
      </c>
      <c r="D474">
        <v>23.207999999999998</v>
      </c>
      <c r="E474">
        <v>0.56420000000000003</v>
      </c>
      <c r="F474">
        <v>9.3215000000000003</v>
      </c>
      <c r="G474" s="2">
        <f t="shared" si="7"/>
        <v>0.14278966198922194</v>
      </c>
    </row>
    <row r="475" spans="1:7" x14ac:dyDescent="0.3">
      <c r="A475">
        <v>44514</v>
      </c>
      <c r="B475" s="1">
        <v>45614.915196759262</v>
      </c>
      <c r="C475">
        <v>22.943000000000001</v>
      </c>
      <c r="D475">
        <v>23.207999999999998</v>
      </c>
      <c r="E475">
        <v>0.74299999999999999</v>
      </c>
      <c r="F475">
        <v>9.3209</v>
      </c>
      <c r="G475" s="2">
        <f t="shared" si="7"/>
        <v>0.18829725392346447</v>
      </c>
    </row>
    <row r="476" spans="1:7" x14ac:dyDescent="0.3">
      <c r="A476">
        <v>44515</v>
      </c>
      <c r="B476" s="1">
        <v>45614.915208333332</v>
      </c>
      <c r="C476">
        <v>22.943000000000001</v>
      </c>
      <c r="D476">
        <v>23.207999999999998</v>
      </c>
      <c r="E476">
        <v>0.74450000000000005</v>
      </c>
      <c r="F476">
        <v>9.3215000000000003</v>
      </c>
      <c r="G476" s="2">
        <f t="shared" si="7"/>
        <v>0.18867877906355227</v>
      </c>
    </row>
    <row r="477" spans="1:7" x14ac:dyDescent="0.3">
      <c r="A477">
        <v>44516</v>
      </c>
      <c r="B477" s="1">
        <v>45614.915219907409</v>
      </c>
      <c r="C477">
        <v>22.943999999999999</v>
      </c>
      <c r="D477">
        <v>23.207999999999998</v>
      </c>
      <c r="E477">
        <v>0.72540000000000004</v>
      </c>
      <c r="F477">
        <v>9.3211999999999993</v>
      </c>
      <c r="G477" s="2">
        <f t="shared" si="7"/>
        <v>0.18382039107480089</v>
      </c>
    </row>
    <row r="478" spans="1:7" x14ac:dyDescent="0.3">
      <c r="A478">
        <v>44517</v>
      </c>
      <c r="B478" s="1">
        <v>45614.915231481478</v>
      </c>
      <c r="C478">
        <v>22.943999999999999</v>
      </c>
      <c r="D478">
        <v>23.207999999999998</v>
      </c>
      <c r="E478">
        <v>0.72509999999999997</v>
      </c>
      <c r="F478">
        <v>9.3218999999999994</v>
      </c>
      <c r="G478" s="2">
        <f t="shared" si="7"/>
        <v>0.18374407608297263</v>
      </c>
    </row>
    <row r="479" spans="1:7" x14ac:dyDescent="0.3">
      <c r="A479">
        <v>44518</v>
      </c>
      <c r="B479" s="1">
        <v>45614.915243055555</v>
      </c>
      <c r="C479">
        <v>22.946000000000002</v>
      </c>
      <c r="D479">
        <v>23.207999999999998</v>
      </c>
      <c r="E479">
        <v>0.71340000000000003</v>
      </c>
      <c r="F479">
        <v>9.3215000000000003</v>
      </c>
      <c r="G479" s="2">
        <f t="shared" si="7"/>
        <v>0.18076766440894554</v>
      </c>
    </row>
    <row r="480" spans="1:7" x14ac:dyDescent="0.3">
      <c r="A480">
        <v>44519</v>
      </c>
      <c r="B480" s="1">
        <v>45614.915254629632</v>
      </c>
      <c r="C480">
        <v>22.946000000000002</v>
      </c>
      <c r="D480">
        <v>23.207999999999998</v>
      </c>
      <c r="E480">
        <v>0.71340000000000003</v>
      </c>
      <c r="F480">
        <v>9.3211999999999993</v>
      </c>
      <c r="G480" s="2">
        <f t="shared" si="7"/>
        <v>0.18076766440894554</v>
      </c>
    </row>
    <row r="481" spans="1:7" x14ac:dyDescent="0.3">
      <c r="A481">
        <v>44520</v>
      </c>
      <c r="B481" s="1">
        <v>45614.915266203701</v>
      </c>
      <c r="C481">
        <v>22.946999999999999</v>
      </c>
      <c r="D481">
        <v>23.207999999999998</v>
      </c>
      <c r="E481">
        <v>0.6885</v>
      </c>
      <c r="F481">
        <v>9.3215000000000003</v>
      </c>
      <c r="G481" s="2">
        <f t="shared" si="7"/>
        <v>0.17443241965257378</v>
      </c>
    </row>
    <row r="482" spans="1:7" x14ac:dyDescent="0.3">
      <c r="A482">
        <v>44521</v>
      </c>
      <c r="B482" s="1">
        <v>45614.915277777778</v>
      </c>
      <c r="C482">
        <v>22.946999999999999</v>
      </c>
      <c r="D482">
        <v>23.207999999999998</v>
      </c>
      <c r="E482">
        <v>0.68820000000000003</v>
      </c>
      <c r="F482">
        <v>9.3215000000000003</v>
      </c>
      <c r="G482" s="2">
        <f t="shared" si="7"/>
        <v>0.17435608446715539</v>
      </c>
    </row>
    <row r="483" spans="1:7" x14ac:dyDescent="0.3">
      <c r="A483">
        <v>44522</v>
      </c>
      <c r="B483" s="1">
        <v>45614.915289351855</v>
      </c>
      <c r="C483">
        <v>22.949000000000002</v>
      </c>
      <c r="D483">
        <v>23.207999999999998</v>
      </c>
      <c r="E483">
        <v>0.65500000000000003</v>
      </c>
      <c r="F483">
        <v>9.3215000000000003</v>
      </c>
      <c r="G483" s="2">
        <f t="shared" si="7"/>
        <v>0.16590729224777423</v>
      </c>
    </row>
    <row r="484" spans="1:7" x14ac:dyDescent="0.3">
      <c r="A484">
        <v>44523</v>
      </c>
      <c r="B484" s="1">
        <v>45614.915300925924</v>
      </c>
      <c r="C484">
        <v>22.95</v>
      </c>
      <c r="D484">
        <v>23.207999999999998</v>
      </c>
      <c r="E484">
        <v>0.65469999999999995</v>
      </c>
      <c r="F484">
        <v>9.3211999999999993</v>
      </c>
      <c r="G484" s="2">
        <f t="shared" si="7"/>
        <v>0.16583093835732068</v>
      </c>
    </row>
    <row r="485" spans="1:7" x14ac:dyDescent="0.3">
      <c r="A485">
        <v>44524</v>
      </c>
      <c r="B485" s="1">
        <v>45614.915312500001</v>
      </c>
      <c r="C485">
        <v>22.95</v>
      </c>
      <c r="D485">
        <v>23.207999999999998</v>
      </c>
      <c r="E485">
        <v>0.63280000000000003</v>
      </c>
      <c r="F485">
        <v>9.3215000000000003</v>
      </c>
      <c r="G485" s="2">
        <f t="shared" si="7"/>
        <v>0.16025664570243273</v>
      </c>
    </row>
    <row r="486" spans="1:7" x14ac:dyDescent="0.3">
      <c r="A486">
        <v>44525</v>
      </c>
      <c r="B486" s="1">
        <v>45614.915324074071</v>
      </c>
      <c r="C486">
        <v>22.952000000000002</v>
      </c>
      <c r="D486">
        <v>23.207999999999998</v>
      </c>
      <c r="E486">
        <v>0.63249999999999995</v>
      </c>
      <c r="F486">
        <v>9.3215000000000003</v>
      </c>
      <c r="G486" s="2">
        <f t="shared" si="7"/>
        <v>0.16018027921955805</v>
      </c>
    </row>
    <row r="487" spans="1:7" x14ac:dyDescent="0.3">
      <c r="A487">
        <v>44526</v>
      </c>
      <c r="B487" s="1">
        <v>45614.915335648147</v>
      </c>
      <c r="C487">
        <v>22.952999999999999</v>
      </c>
      <c r="D487">
        <v>23.207999999999998</v>
      </c>
      <c r="E487">
        <v>0.58389999999999997</v>
      </c>
      <c r="F487">
        <v>9.3215000000000003</v>
      </c>
      <c r="G487" s="2">
        <f t="shared" si="7"/>
        <v>0.1478066274763396</v>
      </c>
    </row>
    <row r="488" spans="1:7" x14ac:dyDescent="0.3">
      <c r="A488">
        <v>44527</v>
      </c>
      <c r="B488" s="1">
        <v>45614.915347222224</v>
      </c>
      <c r="C488">
        <v>22.952999999999999</v>
      </c>
      <c r="D488">
        <v>23.207999999999998</v>
      </c>
      <c r="E488">
        <v>0.58299999999999996</v>
      </c>
      <c r="F488">
        <v>9.3215000000000003</v>
      </c>
      <c r="G488" s="2">
        <f t="shared" si="7"/>
        <v>0.1475774426104981</v>
      </c>
    </row>
    <row r="489" spans="1:7" x14ac:dyDescent="0.3">
      <c r="A489">
        <v>44528</v>
      </c>
      <c r="B489" s="1">
        <v>45614.915358796294</v>
      </c>
      <c r="C489">
        <v>22.954999999999998</v>
      </c>
      <c r="D489">
        <v>23.207999999999998</v>
      </c>
      <c r="E489">
        <v>0.58699999999999997</v>
      </c>
      <c r="F489">
        <v>9.3218999999999994</v>
      </c>
      <c r="G489" s="2">
        <f t="shared" si="7"/>
        <v>0.14859602989762477</v>
      </c>
    </row>
    <row r="490" spans="1:7" x14ac:dyDescent="0.3">
      <c r="A490">
        <v>44529</v>
      </c>
      <c r="B490" s="1">
        <v>45614.915370370371</v>
      </c>
      <c r="C490">
        <v>22.954999999999998</v>
      </c>
      <c r="D490">
        <v>23.207999999999998</v>
      </c>
      <c r="E490">
        <v>0.58730000000000004</v>
      </c>
      <c r="F490">
        <v>9.3215000000000003</v>
      </c>
      <c r="G490" s="2">
        <f t="shared" si="7"/>
        <v>0.14867242268443293</v>
      </c>
    </row>
    <row r="491" spans="1:7" x14ac:dyDescent="0.3">
      <c r="A491">
        <v>44530</v>
      </c>
      <c r="B491" s="1">
        <v>45614.915381944447</v>
      </c>
      <c r="C491">
        <v>22.954999999999998</v>
      </c>
      <c r="D491">
        <v>23.207999999999998</v>
      </c>
      <c r="E491">
        <v>0.57220000000000004</v>
      </c>
      <c r="F491">
        <v>9.3215000000000003</v>
      </c>
      <c r="G491" s="2">
        <f t="shared" si="7"/>
        <v>0.14482710041003044</v>
      </c>
    </row>
    <row r="492" spans="1:7" x14ac:dyDescent="0.3">
      <c r="A492">
        <v>44531</v>
      </c>
      <c r="B492" s="1">
        <v>45614.915393518517</v>
      </c>
      <c r="C492">
        <v>22.954999999999998</v>
      </c>
      <c r="D492">
        <v>23.21</v>
      </c>
      <c r="E492">
        <v>0.57189999999999996</v>
      </c>
      <c r="F492">
        <v>9.3215000000000003</v>
      </c>
      <c r="G492" s="2">
        <f t="shared" si="7"/>
        <v>0.14475069874553045</v>
      </c>
    </row>
    <row r="493" spans="1:7" x14ac:dyDescent="0.3">
      <c r="A493">
        <v>44532</v>
      </c>
      <c r="B493" s="1">
        <v>45614.915405092594</v>
      </c>
      <c r="C493">
        <v>22.954999999999998</v>
      </c>
      <c r="D493">
        <v>23.21</v>
      </c>
      <c r="E493">
        <v>0.54510000000000003</v>
      </c>
      <c r="F493">
        <v>9.3215000000000003</v>
      </c>
      <c r="G493" s="2">
        <f t="shared" si="7"/>
        <v>0.1379247651837972</v>
      </c>
    </row>
    <row r="494" spans="1:7" x14ac:dyDescent="0.3">
      <c r="A494">
        <v>44533</v>
      </c>
      <c r="B494" s="1">
        <v>45614.915416666663</v>
      </c>
      <c r="C494">
        <v>22.954999999999998</v>
      </c>
      <c r="D494">
        <v>23.21</v>
      </c>
      <c r="E494">
        <v>0.54479999999999995</v>
      </c>
      <c r="F494">
        <v>9.3211999999999993</v>
      </c>
      <c r="G494" s="2">
        <f t="shared" si="7"/>
        <v>0.13784834739965265</v>
      </c>
    </row>
    <row r="495" spans="1:7" x14ac:dyDescent="0.3">
      <c r="A495">
        <v>44534</v>
      </c>
      <c r="B495" s="1">
        <v>45614.91542824074</v>
      </c>
      <c r="C495">
        <v>22.954999999999998</v>
      </c>
      <c r="D495">
        <v>23.21</v>
      </c>
      <c r="E495">
        <v>0.34329999999999999</v>
      </c>
      <c r="F495">
        <v>9.3215000000000003</v>
      </c>
      <c r="G495" s="2">
        <f t="shared" si="7"/>
        <v>8.647893643363197E-2</v>
      </c>
    </row>
    <row r="496" spans="1:7" x14ac:dyDescent="0.3">
      <c r="A496">
        <v>44535</v>
      </c>
      <c r="B496" s="1">
        <v>45614.915439814817</v>
      </c>
      <c r="C496">
        <v>22.954999999999998</v>
      </c>
      <c r="D496">
        <v>23.21</v>
      </c>
      <c r="E496">
        <v>0.33989999999999998</v>
      </c>
      <c r="F496">
        <v>9.3218999999999994</v>
      </c>
      <c r="G496" s="2">
        <f t="shared" si="7"/>
        <v>8.5611408570331032E-2</v>
      </c>
    </row>
    <row r="497" spans="1:7" x14ac:dyDescent="0.3">
      <c r="A497">
        <v>44536</v>
      </c>
      <c r="B497" s="1">
        <v>45614.915451388886</v>
      </c>
      <c r="C497">
        <v>22.952999999999999</v>
      </c>
      <c r="D497">
        <v>23.21</v>
      </c>
      <c r="E497">
        <v>0.23569999999999999</v>
      </c>
      <c r="F497">
        <v>9.3218999999999994</v>
      </c>
      <c r="G497" s="2">
        <f t="shared" si="7"/>
        <v>5.9011515675838649E-2</v>
      </c>
    </row>
    <row r="498" spans="1:7" x14ac:dyDescent="0.3">
      <c r="A498">
        <v>44537</v>
      </c>
      <c r="B498" s="1">
        <v>45614.915462962963</v>
      </c>
      <c r="C498">
        <v>22.952999999999999</v>
      </c>
      <c r="D498">
        <v>23.21</v>
      </c>
      <c r="E498">
        <v>0.2344</v>
      </c>
      <c r="F498">
        <v>9.3218999999999994</v>
      </c>
      <c r="G498" s="2">
        <f t="shared" si="7"/>
        <v>5.8679496735869661E-2</v>
      </c>
    </row>
    <row r="499" spans="1:7" x14ac:dyDescent="0.3">
      <c r="A499">
        <v>44538</v>
      </c>
      <c r="B499" s="1">
        <v>45614.91547453704</v>
      </c>
      <c r="C499">
        <v>22.952999999999999</v>
      </c>
      <c r="D499">
        <v>23.21</v>
      </c>
      <c r="E499">
        <v>0.28179999999999999</v>
      </c>
      <c r="F499">
        <v>9.3218999999999994</v>
      </c>
      <c r="G499" s="2">
        <f t="shared" si="7"/>
        <v>7.0782868221709205E-2</v>
      </c>
    </row>
    <row r="500" spans="1:7" x14ac:dyDescent="0.3">
      <c r="A500">
        <v>44539</v>
      </c>
      <c r="B500" s="1">
        <v>45614.915486111109</v>
      </c>
      <c r="C500">
        <v>22.954999999999998</v>
      </c>
      <c r="D500">
        <v>23.21</v>
      </c>
      <c r="E500">
        <v>0.28270000000000001</v>
      </c>
      <c r="F500">
        <v>9.3215000000000003</v>
      </c>
      <c r="G500" s="2">
        <f t="shared" si="7"/>
        <v>7.1012628751151607E-2</v>
      </c>
    </row>
    <row r="501" spans="1:7" x14ac:dyDescent="0.3">
      <c r="A501">
        <v>44540</v>
      </c>
      <c r="B501" s="1">
        <v>45614.915497685186</v>
      </c>
      <c r="C501">
        <v>22.954999999999998</v>
      </c>
      <c r="D501">
        <v>23.21</v>
      </c>
      <c r="E501">
        <v>0.36520000000000002</v>
      </c>
      <c r="F501">
        <v>9.3218999999999994</v>
      </c>
      <c r="G501" s="2">
        <f t="shared" si="7"/>
        <v>9.2066222075714604E-2</v>
      </c>
    </row>
    <row r="502" spans="1:7" x14ac:dyDescent="0.3">
      <c r="A502">
        <v>44541</v>
      </c>
      <c r="B502" s="1">
        <v>45614.915509259263</v>
      </c>
      <c r="C502">
        <v>22.954999999999998</v>
      </c>
      <c r="D502">
        <v>23.21</v>
      </c>
      <c r="E502">
        <v>0.3664</v>
      </c>
      <c r="F502">
        <v>9.3218999999999994</v>
      </c>
      <c r="G502" s="2">
        <f t="shared" si="7"/>
        <v>9.2372344115975641E-2</v>
      </c>
    </row>
    <row r="503" spans="1:7" x14ac:dyDescent="0.3">
      <c r="A503">
        <v>44542</v>
      </c>
      <c r="B503" s="1">
        <v>45614.915520833332</v>
      </c>
      <c r="C503">
        <v>22.954999999999998</v>
      </c>
      <c r="D503">
        <v>23.21</v>
      </c>
      <c r="E503">
        <v>0.4365</v>
      </c>
      <c r="F503">
        <v>9.3218999999999994</v>
      </c>
      <c r="G503" s="2">
        <f t="shared" si="7"/>
        <v>0.11024954548498905</v>
      </c>
    </row>
    <row r="504" spans="1:7" x14ac:dyDescent="0.3">
      <c r="A504">
        <v>44543</v>
      </c>
      <c r="B504" s="1">
        <v>45614.915532407409</v>
      </c>
      <c r="C504">
        <v>22.954999999999998</v>
      </c>
      <c r="D504">
        <v>23.21</v>
      </c>
      <c r="E504">
        <v>0.43780000000000002</v>
      </c>
      <c r="F504">
        <v>9.3218999999999994</v>
      </c>
      <c r="G504" s="2">
        <f t="shared" si="7"/>
        <v>0.11058097751877655</v>
      </c>
    </row>
    <row r="505" spans="1:7" x14ac:dyDescent="0.3">
      <c r="A505">
        <v>44544</v>
      </c>
      <c r="B505" s="1">
        <v>45614.915543981479</v>
      </c>
      <c r="C505">
        <v>22.954999999999998</v>
      </c>
      <c r="D505">
        <v>23.21</v>
      </c>
      <c r="E505">
        <v>0.53039999999999998</v>
      </c>
      <c r="F505">
        <v>9.3218999999999994</v>
      </c>
      <c r="G505" s="2">
        <f t="shared" si="7"/>
        <v>0.13418008177638785</v>
      </c>
    </row>
    <row r="506" spans="1:7" x14ac:dyDescent="0.3">
      <c r="A506">
        <v>44545</v>
      </c>
      <c r="B506" s="1">
        <v>45614.915555555555</v>
      </c>
      <c r="C506">
        <v>22.954999999999998</v>
      </c>
      <c r="D506">
        <v>23.21</v>
      </c>
      <c r="E506">
        <v>0.53159999999999996</v>
      </c>
      <c r="F506">
        <v>9.3218999999999994</v>
      </c>
      <c r="G506" s="2">
        <f t="shared" si="7"/>
        <v>0.13448578648024825</v>
      </c>
    </row>
    <row r="507" spans="1:7" x14ac:dyDescent="0.3">
      <c r="A507">
        <v>44546</v>
      </c>
      <c r="B507" s="1">
        <v>45614.915567129632</v>
      </c>
      <c r="C507">
        <v>22.956</v>
      </c>
      <c r="D507">
        <v>23.21</v>
      </c>
      <c r="E507">
        <v>0.68420000000000003</v>
      </c>
      <c r="F507">
        <v>9.3215000000000003</v>
      </c>
      <c r="G507" s="2">
        <f t="shared" si="7"/>
        <v>0.17333826612814812</v>
      </c>
    </row>
    <row r="508" spans="1:7" x14ac:dyDescent="0.3">
      <c r="A508">
        <v>44547</v>
      </c>
      <c r="B508" s="1">
        <v>45614.915578703702</v>
      </c>
      <c r="C508">
        <v>22.956</v>
      </c>
      <c r="D508">
        <v>23.21</v>
      </c>
      <c r="E508">
        <v>0.68600000000000005</v>
      </c>
      <c r="F508">
        <v>9.3215000000000003</v>
      </c>
      <c r="G508" s="2">
        <f t="shared" si="7"/>
        <v>0.17379628803548341</v>
      </c>
    </row>
    <row r="509" spans="1:7" x14ac:dyDescent="0.3">
      <c r="A509">
        <v>44548</v>
      </c>
      <c r="B509" s="1">
        <v>45614.915590277778</v>
      </c>
      <c r="C509">
        <v>22.956</v>
      </c>
      <c r="D509">
        <v>23.21</v>
      </c>
      <c r="E509">
        <v>0.66110000000000002</v>
      </c>
      <c r="F509">
        <v>9.3215000000000003</v>
      </c>
      <c r="G509" s="2">
        <f t="shared" si="7"/>
        <v>0.16745978472001993</v>
      </c>
    </row>
    <row r="510" spans="1:7" x14ac:dyDescent="0.3">
      <c r="A510">
        <v>44549</v>
      </c>
      <c r="B510" s="1">
        <v>45614.915601851855</v>
      </c>
      <c r="C510">
        <v>22.956</v>
      </c>
      <c r="D510">
        <v>23.21</v>
      </c>
      <c r="E510">
        <v>0.66020000000000001</v>
      </c>
      <c r="F510">
        <v>9.3218999999999994</v>
      </c>
      <c r="G510" s="2">
        <f t="shared" si="7"/>
        <v>0.16723073284060203</v>
      </c>
    </row>
    <row r="511" spans="1:7" x14ac:dyDescent="0.3">
      <c r="A511">
        <v>44550</v>
      </c>
      <c r="B511" s="1">
        <v>45614.915613425925</v>
      </c>
      <c r="C511">
        <v>22.957999999999998</v>
      </c>
      <c r="D511">
        <v>23.21</v>
      </c>
      <c r="E511">
        <v>0.79</v>
      </c>
      <c r="F511">
        <v>9.3178999999999998</v>
      </c>
      <c r="G511" s="2">
        <f t="shared" si="7"/>
        <v>0.20024981597118466</v>
      </c>
    </row>
    <row r="512" spans="1:7" x14ac:dyDescent="0.3">
      <c r="A512">
        <v>44551</v>
      </c>
      <c r="B512" s="1">
        <v>45614.915625000001</v>
      </c>
      <c r="C512">
        <v>22.957999999999998</v>
      </c>
      <c r="D512">
        <v>23.21</v>
      </c>
      <c r="E512">
        <v>0.79249999999999998</v>
      </c>
      <c r="F512">
        <v>9.3178999999999998</v>
      </c>
      <c r="G512" s="2">
        <f t="shared" si="7"/>
        <v>0.20088548206069048</v>
      </c>
    </row>
    <row r="513" spans="1:7" x14ac:dyDescent="0.3">
      <c r="A513">
        <v>44552</v>
      </c>
      <c r="B513" s="1">
        <v>45614.915636574071</v>
      </c>
      <c r="C513">
        <v>22.959</v>
      </c>
      <c r="D513">
        <v>23.21</v>
      </c>
      <c r="E513">
        <v>0.76700000000000002</v>
      </c>
      <c r="F513">
        <v>9.3206000000000007</v>
      </c>
      <c r="G513" s="2">
        <f t="shared" si="7"/>
        <v>0.19440117619084285</v>
      </c>
    </row>
    <row r="514" spans="1:7" x14ac:dyDescent="0.3">
      <c r="A514">
        <v>44553</v>
      </c>
      <c r="B514" s="1">
        <v>45614.915648148148</v>
      </c>
      <c r="C514">
        <v>22.959</v>
      </c>
      <c r="D514">
        <v>23.21</v>
      </c>
      <c r="E514">
        <v>0.76570000000000005</v>
      </c>
      <c r="F514">
        <v>9.3206000000000007</v>
      </c>
      <c r="G514" s="2">
        <f t="shared" si="7"/>
        <v>0.19407057319011967</v>
      </c>
    </row>
    <row r="515" spans="1:7" x14ac:dyDescent="0.3">
      <c r="A515">
        <v>44554</v>
      </c>
      <c r="B515" s="1">
        <v>45614.915659722225</v>
      </c>
      <c r="C515">
        <v>22.960999999999999</v>
      </c>
      <c r="D515">
        <v>23.21</v>
      </c>
      <c r="E515">
        <v>0.70479999999999998</v>
      </c>
      <c r="F515">
        <v>9.3218999999999994</v>
      </c>
      <c r="G515" s="2">
        <f t="shared" ref="G515:G578" si="8">((E515^5)*$I$7)+((E515^4)*$I$6)+((E515^3)*$I$5)+((E515^2)*$I$4)+((E515)*$I$3)+$I$2</f>
        <v>0.17857971609727966</v>
      </c>
    </row>
    <row r="516" spans="1:7" x14ac:dyDescent="0.3">
      <c r="A516">
        <v>44555</v>
      </c>
      <c r="B516" s="1">
        <v>45614.915671296294</v>
      </c>
      <c r="C516">
        <v>22.960999999999999</v>
      </c>
      <c r="D516">
        <v>23.21</v>
      </c>
      <c r="E516">
        <v>0.70420000000000005</v>
      </c>
      <c r="F516">
        <v>9.3218999999999994</v>
      </c>
      <c r="G516" s="2">
        <f t="shared" si="8"/>
        <v>0.17842706350790682</v>
      </c>
    </row>
    <row r="517" spans="1:7" x14ac:dyDescent="0.3">
      <c r="A517">
        <v>44556</v>
      </c>
      <c r="B517" s="1">
        <v>45614.915682870371</v>
      </c>
      <c r="C517">
        <v>22.960999999999999</v>
      </c>
      <c r="D517">
        <v>23.210999999999999</v>
      </c>
      <c r="E517">
        <v>0.61960000000000004</v>
      </c>
      <c r="F517">
        <v>9.3218999999999994</v>
      </c>
      <c r="G517" s="2">
        <f t="shared" si="8"/>
        <v>0.15689635807245975</v>
      </c>
    </row>
    <row r="518" spans="1:7" x14ac:dyDescent="0.3">
      <c r="A518">
        <v>44557</v>
      </c>
      <c r="B518" s="1">
        <v>45614.915694444448</v>
      </c>
      <c r="C518">
        <v>22.960999999999999</v>
      </c>
      <c r="D518">
        <v>23.21</v>
      </c>
      <c r="E518">
        <v>0.61870000000000003</v>
      </c>
      <c r="F518">
        <v>9.3218999999999994</v>
      </c>
      <c r="G518" s="2">
        <f t="shared" si="8"/>
        <v>0.15666723541944838</v>
      </c>
    </row>
    <row r="519" spans="1:7" x14ac:dyDescent="0.3">
      <c r="A519">
        <v>44558</v>
      </c>
      <c r="B519" s="1">
        <v>45614.915706018517</v>
      </c>
      <c r="C519">
        <v>22.960999999999999</v>
      </c>
      <c r="D519">
        <v>23.210999999999999</v>
      </c>
      <c r="E519">
        <v>0.70050000000000001</v>
      </c>
      <c r="F519">
        <v>9.3215000000000003</v>
      </c>
      <c r="G519" s="2">
        <f t="shared" si="8"/>
        <v>0.17748569133201947</v>
      </c>
    </row>
    <row r="520" spans="1:7" x14ac:dyDescent="0.3">
      <c r="A520">
        <v>44559</v>
      </c>
      <c r="B520" s="1">
        <v>45614.915717592594</v>
      </c>
      <c r="C520">
        <v>22.960999999999999</v>
      </c>
      <c r="D520">
        <v>23.210999999999999</v>
      </c>
      <c r="E520">
        <v>0.70199999999999996</v>
      </c>
      <c r="F520">
        <v>9.3215000000000003</v>
      </c>
      <c r="G520" s="2">
        <f t="shared" si="8"/>
        <v>0.17786733171836996</v>
      </c>
    </row>
    <row r="521" spans="1:7" x14ac:dyDescent="0.3">
      <c r="A521">
        <v>44560</v>
      </c>
      <c r="B521" s="1">
        <v>45614.915729166663</v>
      </c>
      <c r="C521">
        <v>22.959</v>
      </c>
      <c r="D521">
        <v>23.210999999999999</v>
      </c>
      <c r="E521">
        <v>0.67249999999999999</v>
      </c>
      <c r="F521">
        <v>9.3215000000000003</v>
      </c>
      <c r="G521" s="2">
        <f t="shared" si="8"/>
        <v>0.17036097751892376</v>
      </c>
    </row>
    <row r="522" spans="1:7" x14ac:dyDescent="0.3">
      <c r="A522">
        <v>44561</v>
      </c>
      <c r="B522" s="1">
        <v>45614.91574074074</v>
      </c>
      <c r="C522">
        <v>22.959</v>
      </c>
      <c r="D522">
        <v>23.210999999999999</v>
      </c>
      <c r="E522">
        <v>0.67190000000000005</v>
      </c>
      <c r="F522">
        <v>9.3215000000000003</v>
      </c>
      <c r="G522" s="2">
        <f t="shared" si="8"/>
        <v>0.17020828920194808</v>
      </c>
    </row>
    <row r="523" spans="1:7" x14ac:dyDescent="0.3">
      <c r="A523">
        <v>44562</v>
      </c>
      <c r="B523" s="1">
        <v>45614.915752314817</v>
      </c>
      <c r="C523">
        <v>22.959</v>
      </c>
      <c r="D523">
        <v>23.210999999999999</v>
      </c>
      <c r="E523">
        <v>0.67800000000000005</v>
      </c>
      <c r="F523">
        <v>9.3215000000000003</v>
      </c>
      <c r="G523" s="2">
        <f t="shared" si="8"/>
        <v>0.17176058924809595</v>
      </c>
    </row>
    <row r="524" spans="1:7" x14ac:dyDescent="0.3">
      <c r="A524">
        <v>44563</v>
      </c>
      <c r="B524" s="1">
        <v>45614.915763888886</v>
      </c>
      <c r="C524">
        <v>22.960999999999999</v>
      </c>
      <c r="D524">
        <v>23.210999999999999</v>
      </c>
      <c r="E524">
        <v>0.67869999999999997</v>
      </c>
      <c r="F524">
        <v>9.3211999999999993</v>
      </c>
      <c r="G524" s="2">
        <f t="shared" si="8"/>
        <v>0.17193871762222751</v>
      </c>
    </row>
    <row r="525" spans="1:7" x14ac:dyDescent="0.3">
      <c r="A525">
        <v>44564</v>
      </c>
      <c r="B525" s="1">
        <v>45614.915775462963</v>
      </c>
      <c r="C525">
        <v>22.960999999999999</v>
      </c>
      <c r="D525">
        <v>23.210999999999999</v>
      </c>
      <c r="E525">
        <v>0.62790000000000001</v>
      </c>
      <c r="F525">
        <v>9.3211999999999993</v>
      </c>
      <c r="G525" s="2">
        <f t="shared" si="8"/>
        <v>0.15900930502079125</v>
      </c>
    </row>
    <row r="526" spans="1:7" x14ac:dyDescent="0.3">
      <c r="A526">
        <v>44565</v>
      </c>
      <c r="B526" s="1">
        <v>45614.91578703704</v>
      </c>
      <c r="C526">
        <v>22.960999999999999</v>
      </c>
      <c r="D526">
        <v>23.210999999999999</v>
      </c>
      <c r="E526">
        <v>0.627</v>
      </c>
      <c r="F526">
        <v>9.3218999999999994</v>
      </c>
      <c r="G526" s="2">
        <f t="shared" si="8"/>
        <v>0.15878019665496698</v>
      </c>
    </row>
    <row r="527" spans="1:7" x14ac:dyDescent="0.3">
      <c r="A527">
        <v>44566</v>
      </c>
      <c r="B527" s="1">
        <v>45614.915798611109</v>
      </c>
      <c r="C527">
        <v>22.960999999999999</v>
      </c>
      <c r="D527">
        <v>23.210999999999999</v>
      </c>
      <c r="E527">
        <v>0.64510000000000001</v>
      </c>
      <c r="F527">
        <v>9.3215000000000003</v>
      </c>
      <c r="G527" s="2">
        <f t="shared" si="8"/>
        <v>0.16338752441157911</v>
      </c>
    </row>
    <row r="528" spans="1:7" x14ac:dyDescent="0.3">
      <c r="A528">
        <v>44567</v>
      </c>
      <c r="B528" s="1">
        <v>45614.915810185186</v>
      </c>
      <c r="C528">
        <v>22.962</v>
      </c>
      <c r="D528">
        <v>23.210999999999999</v>
      </c>
      <c r="E528">
        <v>0.64539999999999997</v>
      </c>
      <c r="F528">
        <v>9.3215000000000003</v>
      </c>
      <c r="G528" s="2">
        <f t="shared" si="8"/>
        <v>0.16346388372806844</v>
      </c>
    </row>
    <row r="529" spans="1:7" x14ac:dyDescent="0.3">
      <c r="A529">
        <v>44568</v>
      </c>
      <c r="B529" s="1">
        <v>45614.915821759256</v>
      </c>
      <c r="C529">
        <v>22.962</v>
      </c>
      <c r="D529">
        <v>23.210999999999999</v>
      </c>
      <c r="E529">
        <v>0.68700000000000006</v>
      </c>
      <c r="F529">
        <v>9.3215000000000003</v>
      </c>
      <c r="G529" s="2">
        <f t="shared" si="8"/>
        <v>0.1740507420658908</v>
      </c>
    </row>
    <row r="530" spans="1:7" x14ac:dyDescent="0.3">
      <c r="A530">
        <v>44569</v>
      </c>
      <c r="B530" s="1">
        <v>45614.915833333333</v>
      </c>
      <c r="C530">
        <v>22.962</v>
      </c>
      <c r="D530">
        <v>23.210999999999999</v>
      </c>
      <c r="E530">
        <v>0.68730000000000002</v>
      </c>
      <c r="F530">
        <v>9.3215000000000003</v>
      </c>
      <c r="G530" s="2">
        <f t="shared" si="8"/>
        <v>0.17412707791520241</v>
      </c>
    </row>
    <row r="531" spans="1:7" x14ac:dyDescent="0.3">
      <c r="A531">
        <v>44570</v>
      </c>
      <c r="B531" s="1">
        <v>45614.915844907409</v>
      </c>
      <c r="C531">
        <v>22.963999999999999</v>
      </c>
      <c r="D531">
        <v>23.210999999999999</v>
      </c>
      <c r="E531">
        <v>0.68940000000000001</v>
      </c>
      <c r="F531">
        <v>9.3215000000000003</v>
      </c>
      <c r="G531" s="2">
        <f t="shared" si="8"/>
        <v>0.17466142421352915</v>
      </c>
    </row>
    <row r="532" spans="1:7" x14ac:dyDescent="0.3">
      <c r="A532">
        <v>44571</v>
      </c>
      <c r="B532" s="1">
        <v>45614.915856481479</v>
      </c>
      <c r="C532">
        <v>22.963999999999999</v>
      </c>
      <c r="D532">
        <v>23.210999999999999</v>
      </c>
      <c r="E532">
        <v>0.68940000000000001</v>
      </c>
      <c r="F532">
        <v>9.3215000000000003</v>
      </c>
      <c r="G532" s="2">
        <f t="shared" si="8"/>
        <v>0.17466142421352915</v>
      </c>
    </row>
    <row r="533" spans="1:7" x14ac:dyDescent="0.3">
      <c r="A533">
        <v>44572</v>
      </c>
      <c r="B533" s="1">
        <v>45614.915868055556</v>
      </c>
      <c r="C533">
        <v>22.963999999999999</v>
      </c>
      <c r="D533">
        <v>23.210999999999999</v>
      </c>
      <c r="E533">
        <v>0.76080000000000003</v>
      </c>
      <c r="F533">
        <v>9.3215000000000003</v>
      </c>
      <c r="G533" s="2">
        <f t="shared" si="8"/>
        <v>0.19282442738807595</v>
      </c>
    </row>
    <row r="534" spans="1:7" x14ac:dyDescent="0.3">
      <c r="A534">
        <v>44573</v>
      </c>
      <c r="B534" s="1">
        <v>45614.915879629632</v>
      </c>
      <c r="C534">
        <v>22.965</v>
      </c>
      <c r="D534">
        <v>23.210999999999999</v>
      </c>
      <c r="E534">
        <v>0.76229999999999998</v>
      </c>
      <c r="F534">
        <v>9.3215000000000003</v>
      </c>
      <c r="G534" s="2">
        <f t="shared" si="8"/>
        <v>0.19320590509579302</v>
      </c>
    </row>
    <row r="535" spans="1:7" x14ac:dyDescent="0.3">
      <c r="A535">
        <v>44574</v>
      </c>
      <c r="B535" s="1">
        <v>45614.915891203702</v>
      </c>
      <c r="C535">
        <v>22.965</v>
      </c>
      <c r="D535">
        <v>23.210999999999999</v>
      </c>
      <c r="E535">
        <v>0.85829999999999995</v>
      </c>
      <c r="F535">
        <v>9.3211999999999993</v>
      </c>
      <c r="G535" s="2">
        <f t="shared" si="8"/>
        <v>0.2176123617292112</v>
      </c>
    </row>
    <row r="536" spans="1:7" x14ac:dyDescent="0.3">
      <c r="A536">
        <v>44575</v>
      </c>
      <c r="B536" s="1">
        <v>45614.915902777779</v>
      </c>
      <c r="C536">
        <v>22.965</v>
      </c>
      <c r="D536">
        <v>23.210999999999999</v>
      </c>
      <c r="E536">
        <v>0.85960000000000003</v>
      </c>
      <c r="F536">
        <v>9.3211999999999993</v>
      </c>
      <c r="G536" s="2">
        <f t="shared" si="8"/>
        <v>0.21794275825656165</v>
      </c>
    </row>
    <row r="537" spans="1:7" x14ac:dyDescent="0.3">
      <c r="A537">
        <v>44576</v>
      </c>
      <c r="B537" s="1">
        <v>45614.915914351855</v>
      </c>
      <c r="C537">
        <v>22.966999999999999</v>
      </c>
      <c r="D537">
        <v>23.210999999999999</v>
      </c>
      <c r="E537">
        <v>0.87649999999999995</v>
      </c>
      <c r="F537">
        <v>9.3211999999999993</v>
      </c>
      <c r="G537" s="2">
        <f t="shared" si="8"/>
        <v>0.22223765742510476</v>
      </c>
    </row>
    <row r="538" spans="1:7" x14ac:dyDescent="0.3">
      <c r="A538">
        <v>44577</v>
      </c>
      <c r="B538" s="1">
        <v>45614.915925925925</v>
      </c>
      <c r="C538">
        <v>22.966999999999999</v>
      </c>
      <c r="D538">
        <v>23.210999999999999</v>
      </c>
      <c r="E538">
        <v>0.87649999999999995</v>
      </c>
      <c r="F538">
        <v>9.3211999999999993</v>
      </c>
      <c r="G538" s="2">
        <f t="shared" si="8"/>
        <v>0.22223765742510476</v>
      </c>
    </row>
    <row r="539" spans="1:7" x14ac:dyDescent="0.3">
      <c r="A539">
        <v>44578</v>
      </c>
      <c r="B539" s="1">
        <v>45614.915937500002</v>
      </c>
      <c r="C539">
        <v>22.966999999999999</v>
      </c>
      <c r="D539">
        <v>23.210999999999999</v>
      </c>
      <c r="E539">
        <v>0.82909999999999995</v>
      </c>
      <c r="F539">
        <v>9.3211999999999993</v>
      </c>
      <c r="G539" s="2">
        <f t="shared" si="8"/>
        <v>0.21019040003181927</v>
      </c>
    </row>
    <row r="540" spans="1:7" x14ac:dyDescent="0.3">
      <c r="A540">
        <v>44579</v>
      </c>
      <c r="B540" s="1">
        <v>45614.915949074071</v>
      </c>
      <c r="C540">
        <v>22.968</v>
      </c>
      <c r="D540">
        <v>23.210999999999999</v>
      </c>
      <c r="E540">
        <v>0.82820000000000005</v>
      </c>
      <c r="F540">
        <v>9.3211999999999993</v>
      </c>
      <c r="G540" s="2">
        <f t="shared" si="8"/>
        <v>0.20996161806198735</v>
      </c>
    </row>
    <row r="541" spans="1:7" x14ac:dyDescent="0.3">
      <c r="A541">
        <v>44580</v>
      </c>
      <c r="B541" s="1">
        <v>45614.915960648148</v>
      </c>
      <c r="C541">
        <v>22.968</v>
      </c>
      <c r="D541">
        <v>23.210999999999999</v>
      </c>
      <c r="E541">
        <v>0.70299999999999996</v>
      </c>
      <c r="F541">
        <v>9.3211999999999993</v>
      </c>
      <c r="G541" s="2">
        <f t="shared" si="8"/>
        <v>0.17812175635590732</v>
      </c>
    </row>
    <row r="542" spans="1:7" x14ac:dyDescent="0.3">
      <c r="A542">
        <v>44581</v>
      </c>
      <c r="B542" s="1">
        <v>45614.915972222225</v>
      </c>
      <c r="C542">
        <v>22.968</v>
      </c>
      <c r="D542">
        <v>23.210999999999999</v>
      </c>
      <c r="E542">
        <v>0.70109999999999995</v>
      </c>
      <c r="F542">
        <v>9.3211999999999993</v>
      </c>
      <c r="G542" s="2">
        <f t="shared" si="8"/>
        <v>0.1776383479806653</v>
      </c>
    </row>
    <row r="543" spans="1:7" x14ac:dyDescent="0.3">
      <c r="A543">
        <v>44582</v>
      </c>
      <c r="B543" s="1">
        <v>45614.915983796294</v>
      </c>
      <c r="C543">
        <v>22.966999999999999</v>
      </c>
      <c r="D543">
        <v>23.210999999999999</v>
      </c>
      <c r="E543">
        <v>0.54139999999999999</v>
      </c>
      <c r="F543">
        <v>9.3246000000000002</v>
      </c>
      <c r="G543" s="2">
        <f t="shared" si="8"/>
        <v>0.13698226660657845</v>
      </c>
    </row>
    <row r="544" spans="1:7" x14ac:dyDescent="0.3">
      <c r="A544">
        <v>44583</v>
      </c>
      <c r="B544" s="1">
        <v>45614.915995370371</v>
      </c>
      <c r="C544">
        <v>22.965</v>
      </c>
      <c r="D544">
        <v>23.210999999999999</v>
      </c>
      <c r="E544">
        <v>0.5393</v>
      </c>
      <c r="F544">
        <v>9.3242999999999991</v>
      </c>
      <c r="G544" s="2">
        <f t="shared" si="8"/>
        <v>0.13644732279642308</v>
      </c>
    </row>
    <row r="545" spans="1:7" x14ac:dyDescent="0.3">
      <c r="A545">
        <v>44584</v>
      </c>
      <c r="B545" s="1">
        <v>45614.916006944448</v>
      </c>
      <c r="C545">
        <v>22.963999999999999</v>
      </c>
      <c r="D545">
        <v>23.210999999999999</v>
      </c>
      <c r="E545">
        <v>0.49309999999999998</v>
      </c>
      <c r="F545">
        <v>9.3254999999999999</v>
      </c>
      <c r="G545" s="2">
        <f t="shared" si="8"/>
        <v>0.12467630525870735</v>
      </c>
    </row>
    <row r="546" spans="1:7" x14ac:dyDescent="0.3">
      <c r="A546">
        <v>44585</v>
      </c>
      <c r="B546" s="1">
        <v>45614.916018518517</v>
      </c>
      <c r="C546">
        <v>22.963999999999999</v>
      </c>
      <c r="D546">
        <v>23.210999999999999</v>
      </c>
      <c r="E546">
        <v>0.49280000000000002</v>
      </c>
      <c r="F546">
        <v>9.3254999999999999</v>
      </c>
      <c r="G546" s="2">
        <f t="shared" si="8"/>
        <v>0.12459985586589897</v>
      </c>
    </row>
    <row r="547" spans="1:7" x14ac:dyDescent="0.3">
      <c r="A547">
        <v>44586</v>
      </c>
      <c r="B547" s="1">
        <v>45614.916030092594</v>
      </c>
      <c r="C547">
        <v>22.960999999999999</v>
      </c>
      <c r="D547">
        <v>23.210999999999999</v>
      </c>
      <c r="E547">
        <v>0.37990000000000002</v>
      </c>
      <c r="F547">
        <v>9.3252000000000006</v>
      </c>
      <c r="G547" s="2">
        <f t="shared" si="8"/>
        <v>9.5815999413383451E-2</v>
      </c>
    </row>
    <row r="548" spans="1:7" x14ac:dyDescent="0.3">
      <c r="A548">
        <v>44587</v>
      </c>
      <c r="B548" s="1">
        <v>45614.916041666664</v>
      </c>
      <c r="C548">
        <v>22.959</v>
      </c>
      <c r="D548">
        <v>23.210999999999999</v>
      </c>
      <c r="E548">
        <v>0.37840000000000001</v>
      </c>
      <c r="F548">
        <v>9.3252000000000006</v>
      </c>
      <c r="G548" s="2">
        <f t="shared" si="8"/>
        <v>9.5433390743449226E-2</v>
      </c>
    </row>
    <row r="549" spans="1:7" x14ac:dyDescent="0.3">
      <c r="A549">
        <v>44588</v>
      </c>
      <c r="B549" s="1">
        <v>45614.91605324074</v>
      </c>
      <c r="C549">
        <v>22.957999999999998</v>
      </c>
      <c r="D549">
        <v>23.213000000000001</v>
      </c>
      <c r="E549">
        <v>0.307</v>
      </c>
      <c r="F549">
        <v>9.3254999999999999</v>
      </c>
      <c r="G549" s="2">
        <f t="shared" si="8"/>
        <v>7.7215462918599959E-2</v>
      </c>
    </row>
    <row r="550" spans="1:7" x14ac:dyDescent="0.3">
      <c r="A550">
        <v>44589</v>
      </c>
      <c r="B550" s="1">
        <v>45614.916064814817</v>
      </c>
      <c r="C550">
        <v>22.957999999999998</v>
      </c>
      <c r="D550">
        <v>23.213000000000001</v>
      </c>
      <c r="E550">
        <v>0.30609999999999998</v>
      </c>
      <c r="F550">
        <v>9.3254999999999999</v>
      </c>
      <c r="G550" s="2">
        <f t="shared" si="8"/>
        <v>7.6985752298029869E-2</v>
      </c>
    </row>
    <row r="551" spans="1:7" x14ac:dyDescent="0.3">
      <c r="A551">
        <v>44590</v>
      </c>
      <c r="B551" s="1">
        <v>45614.916076388887</v>
      </c>
      <c r="C551">
        <v>22.956</v>
      </c>
      <c r="D551">
        <v>23.213000000000001</v>
      </c>
      <c r="E551">
        <v>0.53590000000000004</v>
      </c>
      <c r="F551">
        <v>9.3254999999999999</v>
      </c>
      <c r="G551" s="2">
        <f t="shared" si="8"/>
        <v>0.13558120455473585</v>
      </c>
    </row>
    <row r="552" spans="1:7" x14ac:dyDescent="0.3">
      <c r="A552">
        <v>44591</v>
      </c>
      <c r="B552" s="1">
        <v>45614.916087962964</v>
      </c>
      <c r="C552">
        <v>22.957999999999998</v>
      </c>
      <c r="D552">
        <v>23.213000000000001</v>
      </c>
      <c r="E552">
        <v>0.53959999999999997</v>
      </c>
      <c r="F552">
        <v>9.3252000000000006</v>
      </c>
      <c r="G552" s="2">
        <f t="shared" si="8"/>
        <v>0.13652374388150684</v>
      </c>
    </row>
    <row r="553" spans="1:7" x14ac:dyDescent="0.3">
      <c r="A553">
        <v>44592</v>
      </c>
      <c r="B553" s="1">
        <v>45614.91609953704</v>
      </c>
      <c r="C553">
        <v>22.957999999999998</v>
      </c>
      <c r="D553">
        <v>23.213000000000001</v>
      </c>
      <c r="E553">
        <v>0.68759999999999999</v>
      </c>
      <c r="F553">
        <v>9.3248999999999995</v>
      </c>
      <c r="G553" s="2">
        <f t="shared" si="8"/>
        <v>0.17420341359849809</v>
      </c>
    </row>
    <row r="554" spans="1:7" x14ac:dyDescent="0.3">
      <c r="A554">
        <v>44593</v>
      </c>
      <c r="B554" s="1">
        <v>45614.91611111111</v>
      </c>
      <c r="C554">
        <v>22.957999999999998</v>
      </c>
      <c r="D554">
        <v>23.213000000000001</v>
      </c>
      <c r="E554">
        <v>0.68910000000000005</v>
      </c>
      <c r="F554">
        <v>9.3252000000000006</v>
      </c>
      <c r="G554" s="2">
        <f t="shared" si="8"/>
        <v>0.17458508952573229</v>
      </c>
    </row>
    <row r="555" spans="1:7" x14ac:dyDescent="0.3">
      <c r="A555">
        <v>44594</v>
      </c>
      <c r="B555" s="1">
        <v>45614.916122685187</v>
      </c>
      <c r="C555">
        <v>22.957999999999998</v>
      </c>
      <c r="D555">
        <v>23.213000000000001</v>
      </c>
      <c r="E555">
        <v>0.76729999999999998</v>
      </c>
      <c r="F555">
        <v>9.3222000000000005</v>
      </c>
      <c r="G555" s="2">
        <f t="shared" si="8"/>
        <v>0.19447746876811906</v>
      </c>
    </row>
    <row r="556" spans="1:7" x14ac:dyDescent="0.3">
      <c r="A556">
        <v>44595</v>
      </c>
      <c r="B556" s="1">
        <v>45614.916134259256</v>
      </c>
      <c r="C556">
        <v>22.957999999999998</v>
      </c>
      <c r="D556">
        <v>23.213000000000001</v>
      </c>
      <c r="E556">
        <v>0.76849999999999996</v>
      </c>
      <c r="F556">
        <v>9.3222000000000005</v>
      </c>
      <c r="G556" s="2">
        <f t="shared" si="8"/>
        <v>0.19478263749224756</v>
      </c>
    </row>
    <row r="557" spans="1:7" x14ac:dyDescent="0.3">
      <c r="A557">
        <v>44596</v>
      </c>
      <c r="B557" s="1">
        <v>45614.916145833333</v>
      </c>
      <c r="C557">
        <v>22.957999999999998</v>
      </c>
      <c r="D557">
        <v>23.213000000000001</v>
      </c>
      <c r="E557">
        <v>0.86109999999999998</v>
      </c>
      <c r="F557">
        <v>9.3211999999999993</v>
      </c>
      <c r="G557" s="2">
        <f t="shared" si="8"/>
        <v>0.21832398151671506</v>
      </c>
    </row>
    <row r="558" spans="1:7" x14ac:dyDescent="0.3">
      <c r="A558">
        <v>44597</v>
      </c>
      <c r="B558" s="1">
        <v>45614.91615740741</v>
      </c>
      <c r="C558">
        <v>22.957999999999998</v>
      </c>
      <c r="D558">
        <v>23.213000000000001</v>
      </c>
      <c r="E558">
        <v>0.8629</v>
      </c>
      <c r="F558">
        <v>9.3209</v>
      </c>
      <c r="G558" s="2">
        <f t="shared" si="8"/>
        <v>0.21878144448037978</v>
      </c>
    </row>
    <row r="559" spans="1:7" x14ac:dyDescent="0.3">
      <c r="A559">
        <v>44598</v>
      </c>
      <c r="B559" s="1">
        <v>45614.916168981479</v>
      </c>
      <c r="C559">
        <v>22.959</v>
      </c>
      <c r="D559">
        <v>23.213000000000001</v>
      </c>
      <c r="E559">
        <v>0.8448</v>
      </c>
      <c r="F559">
        <v>9.3211999999999993</v>
      </c>
      <c r="G559" s="2">
        <f t="shared" si="8"/>
        <v>0.21418115372118013</v>
      </c>
    </row>
    <row r="560" spans="1:7" x14ac:dyDescent="0.3">
      <c r="A560">
        <v>44599</v>
      </c>
      <c r="B560" s="1">
        <v>45614.916180555556</v>
      </c>
      <c r="C560">
        <v>22.959</v>
      </c>
      <c r="D560">
        <v>23.213000000000001</v>
      </c>
      <c r="E560">
        <v>0.84450000000000003</v>
      </c>
      <c r="F560">
        <v>9.3211999999999993</v>
      </c>
      <c r="G560" s="2">
        <f t="shared" si="8"/>
        <v>0.2141049011804782</v>
      </c>
    </row>
    <row r="561" spans="1:7" x14ac:dyDescent="0.3">
      <c r="A561">
        <v>44600</v>
      </c>
      <c r="B561" s="1">
        <v>45614.916192129633</v>
      </c>
      <c r="C561">
        <v>22.959</v>
      </c>
      <c r="D561">
        <v>23.213000000000001</v>
      </c>
      <c r="E561">
        <v>0.78690000000000004</v>
      </c>
      <c r="F561">
        <v>9.3215000000000003</v>
      </c>
      <c r="G561" s="2">
        <f t="shared" si="8"/>
        <v>0.19946157493145375</v>
      </c>
    </row>
    <row r="562" spans="1:7" x14ac:dyDescent="0.3">
      <c r="A562">
        <v>44601</v>
      </c>
      <c r="B562" s="1">
        <v>45614.916203703702</v>
      </c>
      <c r="C562">
        <v>22.959</v>
      </c>
      <c r="D562">
        <v>23.213999999999999</v>
      </c>
      <c r="E562">
        <v>0.78600000000000003</v>
      </c>
      <c r="F562">
        <v>9.3215000000000003</v>
      </c>
      <c r="G562" s="2">
        <f t="shared" si="8"/>
        <v>0.19923272762564176</v>
      </c>
    </row>
    <row r="563" spans="1:7" x14ac:dyDescent="0.3">
      <c r="A563">
        <v>44602</v>
      </c>
      <c r="B563" s="1">
        <v>45614.916215277779</v>
      </c>
      <c r="C563">
        <v>22.959</v>
      </c>
      <c r="D563">
        <v>23.213999999999999</v>
      </c>
      <c r="E563">
        <v>0.747</v>
      </c>
      <c r="F563">
        <v>9.3211999999999993</v>
      </c>
      <c r="G563" s="2">
        <f t="shared" si="8"/>
        <v>0.189314645374179</v>
      </c>
    </row>
    <row r="564" spans="1:7" x14ac:dyDescent="0.3">
      <c r="A564">
        <v>44603</v>
      </c>
      <c r="B564" s="1">
        <v>45614.916226851848</v>
      </c>
      <c r="C564">
        <v>22.959</v>
      </c>
      <c r="D564">
        <v>23.213999999999999</v>
      </c>
      <c r="E564">
        <v>0.74629999999999996</v>
      </c>
      <c r="F564">
        <v>9.3211999999999993</v>
      </c>
      <c r="G564" s="2">
        <f t="shared" si="8"/>
        <v>0.18913660393076578</v>
      </c>
    </row>
    <row r="565" spans="1:7" x14ac:dyDescent="0.3">
      <c r="A565">
        <v>44604</v>
      </c>
      <c r="B565" s="1">
        <v>45614.916238425925</v>
      </c>
      <c r="C565">
        <v>22.960999999999999</v>
      </c>
      <c r="D565">
        <v>23.213999999999999</v>
      </c>
      <c r="E565">
        <v>0.78969999999999996</v>
      </c>
      <c r="F565">
        <v>9.3211999999999993</v>
      </c>
      <c r="G565" s="2">
        <f t="shared" si="8"/>
        <v>0.20017353531074383</v>
      </c>
    </row>
    <row r="566" spans="1:7" x14ac:dyDescent="0.3">
      <c r="A566">
        <v>44605</v>
      </c>
      <c r="B566" s="1">
        <v>45614.916250000002</v>
      </c>
      <c r="C566">
        <v>22.960999999999999</v>
      </c>
      <c r="D566">
        <v>23.213999999999999</v>
      </c>
      <c r="E566">
        <v>0.7903</v>
      </c>
      <c r="F566">
        <v>9.3211999999999993</v>
      </c>
      <c r="G566" s="2">
        <f t="shared" si="8"/>
        <v>0.20032609647519373</v>
      </c>
    </row>
    <row r="567" spans="1:7" x14ac:dyDescent="0.3">
      <c r="A567">
        <v>44606</v>
      </c>
      <c r="B567" s="1">
        <v>45614.916261574072</v>
      </c>
      <c r="C567">
        <v>22.962</v>
      </c>
      <c r="D567">
        <v>23.213999999999999</v>
      </c>
      <c r="E567">
        <v>0.76419999999999999</v>
      </c>
      <c r="F567">
        <v>9.3211999999999993</v>
      </c>
      <c r="G567" s="2">
        <f t="shared" si="8"/>
        <v>0.19368910448675966</v>
      </c>
    </row>
    <row r="568" spans="1:7" x14ac:dyDescent="0.3">
      <c r="A568">
        <v>44607</v>
      </c>
      <c r="B568" s="1">
        <v>45614.916273148148</v>
      </c>
      <c r="C568">
        <v>22.962</v>
      </c>
      <c r="D568">
        <v>23.213999999999999</v>
      </c>
      <c r="E568">
        <v>0.76390000000000002</v>
      </c>
      <c r="F568">
        <v>9.3215000000000003</v>
      </c>
      <c r="G568" s="2">
        <f t="shared" si="8"/>
        <v>0.1936128102697616</v>
      </c>
    </row>
    <row r="569" spans="1:7" x14ac:dyDescent="0.3">
      <c r="A569">
        <v>44608</v>
      </c>
      <c r="B569" s="1">
        <v>45614.916284722225</v>
      </c>
      <c r="C569">
        <v>22.963999999999999</v>
      </c>
      <c r="D569">
        <v>23.213999999999999</v>
      </c>
      <c r="E569">
        <v>0.69310000000000005</v>
      </c>
      <c r="F569">
        <v>9.3246000000000002</v>
      </c>
      <c r="G569" s="2">
        <f t="shared" si="8"/>
        <v>0.17560287173799666</v>
      </c>
    </row>
    <row r="570" spans="1:7" x14ac:dyDescent="0.3">
      <c r="A570">
        <v>44609</v>
      </c>
      <c r="B570" s="1">
        <v>45614.916296296295</v>
      </c>
      <c r="C570">
        <v>22.963999999999999</v>
      </c>
      <c r="D570">
        <v>23.213999999999999</v>
      </c>
      <c r="E570">
        <v>0.69189999999999996</v>
      </c>
      <c r="F570">
        <v>9.3242999999999991</v>
      </c>
      <c r="G570" s="2">
        <f t="shared" si="8"/>
        <v>0.17529754016609472</v>
      </c>
    </row>
    <row r="571" spans="1:7" x14ac:dyDescent="0.3">
      <c r="A571">
        <v>44610</v>
      </c>
      <c r="B571" s="1">
        <v>45614.916307870371</v>
      </c>
      <c r="C571">
        <v>22.962</v>
      </c>
      <c r="D571">
        <v>23.213999999999999</v>
      </c>
      <c r="E571">
        <v>0.66669999999999996</v>
      </c>
      <c r="F571">
        <v>9.3252000000000006</v>
      </c>
      <c r="G571" s="2">
        <f t="shared" si="8"/>
        <v>0.16888496236851042</v>
      </c>
    </row>
    <row r="572" spans="1:7" x14ac:dyDescent="0.3">
      <c r="A572">
        <v>44611</v>
      </c>
      <c r="B572" s="1">
        <v>45614.916319444441</v>
      </c>
      <c r="C572">
        <v>22.962</v>
      </c>
      <c r="D572">
        <v>23.213999999999999</v>
      </c>
      <c r="E572">
        <v>0.66569999999999996</v>
      </c>
      <c r="F572">
        <v>9.3252000000000006</v>
      </c>
      <c r="G572" s="2">
        <f t="shared" si="8"/>
        <v>0.16863047065785677</v>
      </c>
    </row>
    <row r="573" spans="1:7" x14ac:dyDescent="0.3">
      <c r="A573">
        <v>44612</v>
      </c>
      <c r="B573" s="1">
        <v>45614.916331018518</v>
      </c>
      <c r="C573">
        <v>22.962</v>
      </c>
      <c r="D573">
        <v>23.213999999999999</v>
      </c>
      <c r="E573">
        <v>0.66569999999999996</v>
      </c>
      <c r="F573">
        <v>9.3248999999999995</v>
      </c>
      <c r="G573" s="2">
        <f t="shared" si="8"/>
        <v>0.16863047065785677</v>
      </c>
    </row>
    <row r="574" spans="1:7" x14ac:dyDescent="0.3">
      <c r="A574">
        <v>44613</v>
      </c>
      <c r="B574" s="1">
        <v>45614.916342592594</v>
      </c>
      <c r="C574">
        <v>22.962</v>
      </c>
      <c r="D574">
        <v>23.213999999999999</v>
      </c>
      <c r="E574">
        <v>0.66569999999999996</v>
      </c>
      <c r="F574">
        <v>9.3248999999999995</v>
      </c>
      <c r="G574" s="2">
        <f t="shared" si="8"/>
        <v>0.16863047065785677</v>
      </c>
    </row>
    <row r="575" spans="1:7" x14ac:dyDescent="0.3">
      <c r="A575">
        <v>44614</v>
      </c>
      <c r="B575" s="1">
        <v>45614.916354166664</v>
      </c>
      <c r="C575">
        <v>22.960999999999999</v>
      </c>
      <c r="D575">
        <v>23.213999999999999</v>
      </c>
      <c r="E575">
        <v>0.66639999999999999</v>
      </c>
      <c r="F575">
        <v>9.3248999999999995</v>
      </c>
      <c r="G575" s="2">
        <f t="shared" si="8"/>
        <v>0.1688086150513311</v>
      </c>
    </row>
    <row r="576" spans="1:7" x14ac:dyDescent="0.3">
      <c r="A576">
        <v>44615</v>
      </c>
      <c r="B576" s="1">
        <v>45614.916365740741</v>
      </c>
      <c r="C576">
        <v>22.959</v>
      </c>
      <c r="D576">
        <v>23.216000000000001</v>
      </c>
      <c r="E576">
        <v>0.66639999999999999</v>
      </c>
      <c r="F576">
        <v>9.3248999999999995</v>
      </c>
      <c r="G576" s="2">
        <f t="shared" si="8"/>
        <v>0.1688086150513311</v>
      </c>
    </row>
    <row r="577" spans="1:7" x14ac:dyDescent="0.3">
      <c r="A577">
        <v>44616</v>
      </c>
      <c r="B577" s="1">
        <v>45614.916377314818</v>
      </c>
      <c r="C577">
        <v>22.957999999999998</v>
      </c>
      <c r="D577">
        <v>23.216000000000001</v>
      </c>
      <c r="E577">
        <v>0.6079</v>
      </c>
      <c r="F577">
        <v>9.3252000000000006</v>
      </c>
      <c r="G577" s="2">
        <f t="shared" si="8"/>
        <v>0.15391764220896706</v>
      </c>
    </row>
    <row r="578" spans="1:7" x14ac:dyDescent="0.3">
      <c r="A578">
        <v>44617</v>
      </c>
      <c r="B578" s="1">
        <v>45614.916388888887</v>
      </c>
      <c r="C578">
        <v>22.956</v>
      </c>
      <c r="D578">
        <v>23.216000000000001</v>
      </c>
      <c r="E578">
        <v>0.60699999999999998</v>
      </c>
      <c r="F578">
        <v>9.3252000000000006</v>
      </c>
      <c r="G578" s="2">
        <f t="shared" si="8"/>
        <v>0.15368849930312289</v>
      </c>
    </row>
    <row r="579" spans="1:7" x14ac:dyDescent="0.3">
      <c r="A579">
        <v>44618</v>
      </c>
      <c r="B579" s="1">
        <v>45614.916400462964</v>
      </c>
      <c r="C579">
        <v>22.954999999999998</v>
      </c>
      <c r="D579">
        <v>23.216000000000001</v>
      </c>
      <c r="E579">
        <v>0.51870000000000005</v>
      </c>
      <c r="F579">
        <v>9.3252000000000006</v>
      </c>
      <c r="G579" s="2">
        <f t="shared" ref="G579:G642" si="9">((E579^5)*$I$7)+((E579^4)*$I$6)+((E579^3)*$I$5)+((E579^2)*$I$4)+((E579)*$I$3)+$I$2</f>
        <v>0.13119930867120341</v>
      </c>
    </row>
    <row r="580" spans="1:7" x14ac:dyDescent="0.3">
      <c r="A580">
        <v>44619</v>
      </c>
      <c r="B580" s="1">
        <v>45614.916412037041</v>
      </c>
      <c r="C580">
        <v>22.952000000000002</v>
      </c>
      <c r="D580">
        <v>23.216000000000001</v>
      </c>
      <c r="E580">
        <v>0.51780000000000004</v>
      </c>
      <c r="F580">
        <v>9.3254999999999999</v>
      </c>
      <c r="G580" s="2">
        <f t="shared" si="9"/>
        <v>0.13097000696496802</v>
      </c>
    </row>
    <row r="581" spans="1:7" x14ac:dyDescent="0.3">
      <c r="A581">
        <v>44620</v>
      </c>
      <c r="B581" s="1">
        <v>45614.91642361111</v>
      </c>
      <c r="C581">
        <v>22.952000000000002</v>
      </c>
      <c r="D581">
        <v>23.216000000000001</v>
      </c>
      <c r="E581">
        <v>0.40089999999999998</v>
      </c>
      <c r="F581">
        <v>9.3252000000000006</v>
      </c>
      <c r="G581" s="2">
        <f t="shared" si="9"/>
        <v>0.10117200687846895</v>
      </c>
    </row>
    <row r="582" spans="1:7" x14ac:dyDescent="0.3">
      <c r="A582">
        <v>44621</v>
      </c>
      <c r="B582" s="1">
        <v>45614.916435185187</v>
      </c>
      <c r="C582">
        <v>22.952000000000002</v>
      </c>
      <c r="D582">
        <v>23.216000000000001</v>
      </c>
      <c r="E582">
        <v>0.39900000000000002</v>
      </c>
      <c r="F582">
        <v>9.3254999999999999</v>
      </c>
      <c r="G582" s="2">
        <f t="shared" si="9"/>
        <v>0.10068745505498092</v>
      </c>
    </row>
    <row r="583" spans="1:7" x14ac:dyDescent="0.3">
      <c r="A583">
        <v>44622</v>
      </c>
      <c r="B583" s="1">
        <v>45614.916446759256</v>
      </c>
      <c r="C583">
        <v>22.952000000000002</v>
      </c>
      <c r="D583">
        <v>23.216000000000001</v>
      </c>
      <c r="E583">
        <v>0.45900000000000002</v>
      </c>
      <c r="F583">
        <v>9.3252000000000006</v>
      </c>
      <c r="G583" s="2">
        <f t="shared" si="9"/>
        <v>0.11598536607250937</v>
      </c>
    </row>
    <row r="584" spans="1:7" x14ac:dyDescent="0.3">
      <c r="A584">
        <v>44623</v>
      </c>
      <c r="B584" s="1">
        <v>45614.916458333333</v>
      </c>
      <c r="C584">
        <v>22.952000000000002</v>
      </c>
      <c r="D584">
        <v>23.216000000000001</v>
      </c>
      <c r="E584">
        <v>0.46050000000000002</v>
      </c>
      <c r="F584">
        <v>9.3254999999999999</v>
      </c>
      <c r="G584" s="2">
        <f t="shared" si="9"/>
        <v>0.11636771629722958</v>
      </c>
    </row>
    <row r="585" spans="1:7" x14ac:dyDescent="0.3">
      <c r="A585">
        <v>44624</v>
      </c>
      <c r="B585" s="1">
        <v>45614.91646990741</v>
      </c>
      <c r="C585">
        <v>22.952000000000002</v>
      </c>
      <c r="D585">
        <v>23.216000000000001</v>
      </c>
      <c r="E585">
        <v>0.46550000000000002</v>
      </c>
      <c r="F585">
        <v>9.3252000000000006</v>
      </c>
      <c r="G585" s="2">
        <f t="shared" si="9"/>
        <v>0.11764218308485078</v>
      </c>
    </row>
    <row r="586" spans="1:7" x14ac:dyDescent="0.3">
      <c r="A586">
        <v>44625</v>
      </c>
      <c r="B586" s="1">
        <v>45614.916481481479</v>
      </c>
      <c r="C586">
        <v>22.952000000000002</v>
      </c>
      <c r="D586">
        <v>23.216000000000001</v>
      </c>
      <c r="E586">
        <v>0.46550000000000002</v>
      </c>
      <c r="F586">
        <v>9.3254999999999999</v>
      </c>
      <c r="G586" s="2">
        <f t="shared" si="9"/>
        <v>0.11764218308485078</v>
      </c>
    </row>
    <row r="587" spans="1:7" x14ac:dyDescent="0.3">
      <c r="A587">
        <v>44626</v>
      </c>
      <c r="B587" s="1">
        <v>45614.916493055556</v>
      </c>
      <c r="C587">
        <v>22.952000000000002</v>
      </c>
      <c r="D587">
        <v>23.216000000000001</v>
      </c>
      <c r="E587">
        <v>0.42609999999999998</v>
      </c>
      <c r="F587">
        <v>9.3254999999999999</v>
      </c>
      <c r="G587" s="2">
        <f t="shared" si="9"/>
        <v>0.10759796012996425</v>
      </c>
    </row>
    <row r="588" spans="1:7" x14ac:dyDescent="0.3">
      <c r="A588">
        <v>44627</v>
      </c>
      <c r="B588" s="1">
        <v>45614.916504629633</v>
      </c>
      <c r="C588">
        <v>22.952000000000002</v>
      </c>
      <c r="D588">
        <v>23.216000000000001</v>
      </c>
      <c r="E588">
        <v>0.42580000000000001</v>
      </c>
      <c r="F588">
        <v>9.3254999999999999</v>
      </c>
      <c r="G588" s="2">
        <f t="shared" si="9"/>
        <v>0.10752146867826987</v>
      </c>
    </row>
    <row r="589" spans="1:7" x14ac:dyDescent="0.3">
      <c r="A589">
        <v>44628</v>
      </c>
      <c r="B589" s="1">
        <v>45614.916516203702</v>
      </c>
      <c r="C589">
        <v>22.95</v>
      </c>
      <c r="D589">
        <v>23.216000000000001</v>
      </c>
      <c r="E589">
        <v>0.54910000000000003</v>
      </c>
      <c r="F589">
        <v>9.3254999999999999</v>
      </c>
      <c r="G589" s="2">
        <f t="shared" si="9"/>
        <v>0.13894365180647456</v>
      </c>
    </row>
    <row r="590" spans="1:7" x14ac:dyDescent="0.3">
      <c r="A590">
        <v>44629</v>
      </c>
      <c r="B590" s="1">
        <v>45614.916527777779</v>
      </c>
      <c r="C590">
        <v>22.95</v>
      </c>
      <c r="D590">
        <v>23.216000000000001</v>
      </c>
      <c r="E590">
        <v>0.55130000000000001</v>
      </c>
      <c r="F590">
        <v>9.3254999999999999</v>
      </c>
      <c r="G590" s="2">
        <f t="shared" si="9"/>
        <v>0.13950402585216365</v>
      </c>
    </row>
    <row r="591" spans="1:7" x14ac:dyDescent="0.3">
      <c r="A591">
        <v>44630</v>
      </c>
      <c r="B591" s="1">
        <v>45614.916539351849</v>
      </c>
      <c r="C591">
        <v>22.95</v>
      </c>
      <c r="D591">
        <v>23.216000000000001</v>
      </c>
      <c r="E591">
        <v>0.57099999999999995</v>
      </c>
      <c r="F591">
        <v>9.3254999999999999</v>
      </c>
      <c r="G591" s="2">
        <f t="shared" si="9"/>
        <v>0.14452149268912798</v>
      </c>
    </row>
    <row r="592" spans="1:7" x14ac:dyDescent="0.3">
      <c r="A592">
        <v>44631</v>
      </c>
      <c r="B592" s="1">
        <v>45614.916550925926</v>
      </c>
      <c r="C592">
        <v>22.95</v>
      </c>
      <c r="D592">
        <v>23.216999999999999</v>
      </c>
      <c r="E592">
        <v>0.57099999999999995</v>
      </c>
      <c r="F592">
        <v>9.3252000000000006</v>
      </c>
      <c r="G592" s="2">
        <f t="shared" si="9"/>
        <v>0.14452149268912798</v>
      </c>
    </row>
    <row r="593" spans="1:7" x14ac:dyDescent="0.3">
      <c r="A593">
        <v>44632</v>
      </c>
      <c r="B593" s="1">
        <v>45614.916562500002</v>
      </c>
      <c r="C593">
        <v>22.952000000000002</v>
      </c>
      <c r="D593">
        <v>23.216999999999999</v>
      </c>
      <c r="E593">
        <v>0.74139999999999995</v>
      </c>
      <c r="F593">
        <v>9.3252000000000006</v>
      </c>
      <c r="G593" s="2">
        <f t="shared" si="9"/>
        <v>0.18789028934350979</v>
      </c>
    </row>
    <row r="594" spans="1:7" x14ac:dyDescent="0.3">
      <c r="A594">
        <v>44633</v>
      </c>
      <c r="B594" s="1">
        <v>45614.916574074072</v>
      </c>
      <c r="C594">
        <v>22.952000000000002</v>
      </c>
      <c r="D594">
        <v>23.216999999999999</v>
      </c>
      <c r="E594">
        <v>0.74419999999999997</v>
      </c>
      <c r="F594">
        <v>9.3252000000000006</v>
      </c>
      <c r="G594" s="2">
        <f t="shared" si="9"/>
        <v>0.18860247435693128</v>
      </c>
    </row>
    <row r="595" spans="1:7" x14ac:dyDescent="0.3">
      <c r="A595">
        <v>44634</v>
      </c>
      <c r="B595" s="1">
        <v>45614.916585648149</v>
      </c>
      <c r="C595">
        <v>22.95</v>
      </c>
      <c r="D595">
        <v>23.216999999999999</v>
      </c>
      <c r="E595">
        <v>0.72789999999999999</v>
      </c>
      <c r="F595">
        <v>9.3252000000000006</v>
      </c>
      <c r="G595" s="2">
        <f t="shared" si="9"/>
        <v>0.1844563430261113</v>
      </c>
    </row>
    <row r="596" spans="1:7" x14ac:dyDescent="0.3">
      <c r="A596">
        <v>44635</v>
      </c>
      <c r="B596" s="1">
        <v>45614.916597222225</v>
      </c>
      <c r="C596">
        <v>22.949000000000002</v>
      </c>
      <c r="D596">
        <v>23.216999999999999</v>
      </c>
      <c r="E596">
        <v>0.72729999999999995</v>
      </c>
      <c r="F596">
        <v>9.3252000000000006</v>
      </c>
      <c r="G596" s="2">
        <f t="shared" si="9"/>
        <v>0.18430371558562958</v>
      </c>
    </row>
    <row r="597" spans="1:7" x14ac:dyDescent="0.3">
      <c r="A597">
        <v>44636</v>
      </c>
      <c r="B597" s="1">
        <v>45614.916608796295</v>
      </c>
      <c r="C597">
        <v>22.949000000000002</v>
      </c>
      <c r="D597">
        <v>23.216999999999999</v>
      </c>
      <c r="E597">
        <v>0.51929999999999998</v>
      </c>
      <c r="F597">
        <v>9.3254999999999999</v>
      </c>
      <c r="G597" s="2">
        <f t="shared" si="9"/>
        <v>0.1313521755634138</v>
      </c>
    </row>
    <row r="598" spans="1:7" x14ac:dyDescent="0.3">
      <c r="A598">
        <v>44637</v>
      </c>
      <c r="B598" s="1">
        <v>45614.916620370372</v>
      </c>
      <c r="C598">
        <v>22.946999999999999</v>
      </c>
      <c r="D598">
        <v>23.216999999999999</v>
      </c>
      <c r="E598">
        <v>0.51619999999999999</v>
      </c>
      <c r="F598">
        <v>9.3252000000000006</v>
      </c>
      <c r="G598" s="2">
        <f t="shared" si="9"/>
        <v>0.13056235543183739</v>
      </c>
    </row>
    <row r="599" spans="1:7" x14ac:dyDescent="0.3">
      <c r="A599">
        <v>44638</v>
      </c>
      <c r="B599" s="1">
        <v>45614.916631944441</v>
      </c>
      <c r="C599">
        <v>22.946999999999999</v>
      </c>
      <c r="D599">
        <v>23.216999999999999</v>
      </c>
      <c r="E599">
        <v>0.51900000000000002</v>
      </c>
      <c r="F599">
        <v>9.3252000000000006</v>
      </c>
      <c r="G599" s="2">
        <f t="shared" si="9"/>
        <v>0.1312757422084834</v>
      </c>
    </row>
    <row r="600" spans="1:7" x14ac:dyDescent="0.3">
      <c r="A600">
        <v>44639</v>
      </c>
      <c r="B600" s="1">
        <v>45614.916643518518</v>
      </c>
      <c r="C600">
        <v>22.946000000000002</v>
      </c>
      <c r="D600">
        <v>23.216999999999999</v>
      </c>
      <c r="E600">
        <v>0.51929999999999998</v>
      </c>
      <c r="F600">
        <v>9.3252000000000006</v>
      </c>
      <c r="G600" s="2">
        <f t="shared" si="9"/>
        <v>0.1313521755634138</v>
      </c>
    </row>
    <row r="601" spans="1:7" x14ac:dyDescent="0.3">
      <c r="A601">
        <v>44640</v>
      </c>
      <c r="B601" s="1">
        <v>45614.916655092595</v>
      </c>
      <c r="C601">
        <v>22.943999999999999</v>
      </c>
      <c r="D601">
        <v>23.216999999999999</v>
      </c>
      <c r="E601">
        <v>0.36020000000000002</v>
      </c>
      <c r="F601">
        <v>9.3254999999999999</v>
      </c>
      <c r="G601" s="2">
        <f t="shared" si="9"/>
        <v>9.0790679457286583E-2</v>
      </c>
    </row>
    <row r="602" spans="1:7" x14ac:dyDescent="0.3">
      <c r="A602">
        <v>44641</v>
      </c>
      <c r="B602" s="1">
        <v>45614.916666666664</v>
      </c>
      <c r="C602">
        <v>22.943000000000001</v>
      </c>
      <c r="D602">
        <v>23.216999999999999</v>
      </c>
      <c r="E602">
        <v>0.35809999999999997</v>
      </c>
      <c r="F602">
        <v>9.3252000000000006</v>
      </c>
      <c r="G602" s="2">
        <f t="shared" si="9"/>
        <v>9.025493512441482E-2</v>
      </c>
    </row>
    <row r="603" spans="1:7" x14ac:dyDescent="0.3">
      <c r="A603">
        <v>44642</v>
      </c>
      <c r="B603" s="1">
        <v>45614.916678240741</v>
      </c>
      <c r="C603">
        <v>22.940999999999999</v>
      </c>
      <c r="D603">
        <v>23.216999999999999</v>
      </c>
      <c r="E603">
        <v>0.30759999999999998</v>
      </c>
      <c r="F603">
        <v>9.3254999999999999</v>
      </c>
      <c r="G603" s="2">
        <f t="shared" si="9"/>
        <v>7.7368602311984502E-2</v>
      </c>
    </row>
    <row r="604" spans="1:7" x14ac:dyDescent="0.3">
      <c r="A604">
        <v>44643</v>
      </c>
      <c r="B604" s="1">
        <v>45614.916689814818</v>
      </c>
      <c r="C604">
        <v>22.940999999999999</v>
      </c>
      <c r="D604">
        <v>23.216999999999999</v>
      </c>
      <c r="E604">
        <v>0.30759999999999998</v>
      </c>
      <c r="F604">
        <v>9.3252000000000006</v>
      </c>
      <c r="G604" s="2">
        <f t="shared" si="9"/>
        <v>7.7368602311984502E-2</v>
      </c>
    </row>
    <row r="605" spans="1:7" x14ac:dyDescent="0.3">
      <c r="A605">
        <v>44644</v>
      </c>
      <c r="B605" s="1">
        <v>45614.916701388887</v>
      </c>
      <c r="C605">
        <v>22.94</v>
      </c>
      <c r="D605">
        <v>23.216999999999999</v>
      </c>
      <c r="E605">
        <v>0.56510000000000005</v>
      </c>
      <c r="F605">
        <v>9.3252000000000006</v>
      </c>
      <c r="G605" s="2">
        <f t="shared" si="9"/>
        <v>0.14301888011617325</v>
      </c>
    </row>
    <row r="606" spans="1:7" x14ac:dyDescent="0.3">
      <c r="A606">
        <v>44645</v>
      </c>
      <c r="B606" s="1">
        <v>45614.916712962964</v>
      </c>
      <c r="C606">
        <v>22.94</v>
      </c>
      <c r="D606">
        <v>23.216999999999999</v>
      </c>
      <c r="E606">
        <v>0.56850000000000001</v>
      </c>
      <c r="F606">
        <v>9.3252000000000006</v>
      </c>
      <c r="G606" s="2">
        <f t="shared" si="9"/>
        <v>0.14388480082798025</v>
      </c>
    </row>
    <row r="607" spans="1:7" x14ac:dyDescent="0.3">
      <c r="A607">
        <v>44646</v>
      </c>
      <c r="B607" s="1">
        <v>45614.916724537034</v>
      </c>
      <c r="C607">
        <v>22.94</v>
      </c>
      <c r="D607">
        <v>23.216999999999999</v>
      </c>
      <c r="E607">
        <v>0.62239999999999995</v>
      </c>
      <c r="F607">
        <v>9.3252000000000006</v>
      </c>
      <c r="G607" s="2">
        <f t="shared" si="9"/>
        <v>0.15760917417970352</v>
      </c>
    </row>
    <row r="608" spans="1:7" x14ac:dyDescent="0.3">
      <c r="A608">
        <v>44647</v>
      </c>
      <c r="B608" s="1">
        <v>45614.91673611111</v>
      </c>
      <c r="C608">
        <v>22.940999999999999</v>
      </c>
      <c r="D608">
        <v>23.216999999999999</v>
      </c>
      <c r="E608">
        <v>0.62270000000000003</v>
      </c>
      <c r="F608">
        <v>9.3252000000000006</v>
      </c>
      <c r="G608" s="2">
        <f t="shared" si="9"/>
        <v>0.1576855464438241</v>
      </c>
    </row>
    <row r="609" spans="1:7" x14ac:dyDescent="0.3">
      <c r="A609">
        <v>44648</v>
      </c>
      <c r="B609" s="1">
        <v>45614.916747685187</v>
      </c>
      <c r="C609">
        <v>22.940999999999999</v>
      </c>
      <c r="D609">
        <v>23.216999999999999</v>
      </c>
      <c r="E609">
        <v>0.6079</v>
      </c>
      <c r="F609">
        <v>9.3252000000000006</v>
      </c>
      <c r="G609" s="2">
        <f t="shared" si="9"/>
        <v>0.15391764220896706</v>
      </c>
    </row>
    <row r="610" spans="1:7" x14ac:dyDescent="0.3">
      <c r="A610">
        <v>44649</v>
      </c>
      <c r="B610" s="1">
        <v>45614.916759259257</v>
      </c>
      <c r="C610">
        <v>22.943000000000001</v>
      </c>
      <c r="D610">
        <v>23.216999999999999</v>
      </c>
      <c r="E610">
        <v>0.6079</v>
      </c>
      <c r="F610">
        <v>9.3252000000000006</v>
      </c>
      <c r="G610" s="2">
        <f t="shared" si="9"/>
        <v>0.15391764220896706</v>
      </c>
    </row>
    <row r="611" spans="1:7" x14ac:dyDescent="0.3">
      <c r="A611">
        <v>44650</v>
      </c>
      <c r="B611" s="1">
        <v>45614.916770833333</v>
      </c>
      <c r="C611">
        <v>22.943999999999999</v>
      </c>
      <c r="D611">
        <v>23.216999999999999</v>
      </c>
      <c r="E611">
        <v>0.48420000000000002</v>
      </c>
      <c r="F611">
        <v>9.3254999999999999</v>
      </c>
      <c r="G611" s="2">
        <f t="shared" si="9"/>
        <v>0.12240822783705074</v>
      </c>
    </row>
    <row r="612" spans="1:7" x14ac:dyDescent="0.3">
      <c r="A612">
        <v>44651</v>
      </c>
      <c r="B612" s="1">
        <v>45614.91678240741</v>
      </c>
      <c r="C612">
        <v>22.943999999999999</v>
      </c>
      <c r="D612">
        <v>23.216999999999999</v>
      </c>
      <c r="E612">
        <v>0.48270000000000002</v>
      </c>
      <c r="F612">
        <v>9.3252000000000006</v>
      </c>
      <c r="G612" s="2">
        <f t="shared" si="9"/>
        <v>0.12202595151402382</v>
      </c>
    </row>
    <row r="613" spans="1:7" x14ac:dyDescent="0.3">
      <c r="A613">
        <v>44652</v>
      </c>
      <c r="B613" s="1">
        <v>45614.91679398148</v>
      </c>
      <c r="C613">
        <v>22.943999999999999</v>
      </c>
      <c r="D613">
        <v>23.216999999999999</v>
      </c>
      <c r="E613">
        <v>0.49440000000000001</v>
      </c>
      <c r="F613">
        <v>9.3254999999999999</v>
      </c>
      <c r="G613" s="2">
        <f t="shared" si="9"/>
        <v>0.12500758382425672</v>
      </c>
    </row>
    <row r="614" spans="1:7" x14ac:dyDescent="0.3">
      <c r="A614">
        <v>44653</v>
      </c>
      <c r="B614" s="1">
        <v>45614.916805555556</v>
      </c>
      <c r="C614">
        <v>22.943000000000001</v>
      </c>
      <c r="D614">
        <v>23.216999999999999</v>
      </c>
      <c r="E614">
        <v>0.495</v>
      </c>
      <c r="F614">
        <v>9.3254999999999999</v>
      </c>
      <c r="G614" s="2">
        <f t="shared" si="9"/>
        <v>0.12516048045317371</v>
      </c>
    </row>
    <row r="615" spans="1:7" x14ac:dyDescent="0.3">
      <c r="A615">
        <v>44654</v>
      </c>
      <c r="B615" s="1">
        <v>45614.916817129626</v>
      </c>
      <c r="C615">
        <v>22.94</v>
      </c>
      <c r="D615">
        <v>23.216999999999999</v>
      </c>
      <c r="E615">
        <v>0.39410000000000001</v>
      </c>
      <c r="F615">
        <v>9.3254999999999999</v>
      </c>
      <c r="G615" s="2">
        <f t="shared" si="9"/>
        <v>9.9437785385648847E-2</v>
      </c>
    </row>
    <row r="616" spans="1:7" x14ac:dyDescent="0.3">
      <c r="A616">
        <v>44655</v>
      </c>
      <c r="B616" s="1">
        <v>45614.916828703703</v>
      </c>
      <c r="C616">
        <v>22.937999999999999</v>
      </c>
      <c r="D616">
        <v>23.216999999999999</v>
      </c>
      <c r="E616">
        <v>0.3926</v>
      </c>
      <c r="F616">
        <v>9.3254999999999999</v>
      </c>
      <c r="G616" s="2">
        <f t="shared" si="9"/>
        <v>9.9055223053177488E-2</v>
      </c>
    </row>
    <row r="617" spans="1:7" x14ac:dyDescent="0.3">
      <c r="A617">
        <v>44656</v>
      </c>
      <c r="B617" s="1">
        <v>45614.91684027778</v>
      </c>
      <c r="C617">
        <v>22.937000000000001</v>
      </c>
      <c r="D617">
        <v>23.216999999999999</v>
      </c>
      <c r="E617">
        <v>0.25040000000000001</v>
      </c>
      <c r="F617">
        <v>9.3289000000000009</v>
      </c>
      <c r="G617" s="2">
        <f t="shared" si="9"/>
        <v>6.276560776809198E-2</v>
      </c>
    </row>
    <row r="618" spans="1:7" x14ac:dyDescent="0.3">
      <c r="A618">
        <v>44657</v>
      </c>
      <c r="B618" s="1">
        <v>45614.916851851849</v>
      </c>
      <c r="C618">
        <v>22.937000000000001</v>
      </c>
      <c r="D618">
        <v>23.219000000000001</v>
      </c>
      <c r="E618">
        <v>0.24859999999999999</v>
      </c>
      <c r="F618">
        <v>9.3289000000000009</v>
      </c>
      <c r="G618" s="2">
        <f t="shared" si="9"/>
        <v>6.2305950196786787E-2</v>
      </c>
    </row>
    <row r="619" spans="1:7" x14ac:dyDescent="0.3">
      <c r="A619">
        <v>44658</v>
      </c>
      <c r="B619" s="1">
        <v>45614.916863425926</v>
      </c>
      <c r="C619">
        <v>22.934999999999999</v>
      </c>
      <c r="D619">
        <v>23.219000000000001</v>
      </c>
      <c r="E619">
        <v>0.3175</v>
      </c>
      <c r="F619">
        <v>9.3268000000000004</v>
      </c>
      <c r="G619" s="2">
        <f t="shared" si="9"/>
        <v>7.9895284685996937E-2</v>
      </c>
    </row>
    <row r="620" spans="1:7" x14ac:dyDescent="0.3">
      <c r="A620">
        <v>44659</v>
      </c>
      <c r="B620" s="1">
        <v>45614.916875000003</v>
      </c>
      <c r="C620">
        <v>22.934000000000001</v>
      </c>
      <c r="D620">
        <v>23.219000000000001</v>
      </c>
      <c r="E620">
        <v>0.31840000000000002</v>
      </c>
      <c r="F620">
        <v>9.3268000000000004</v>
      </c>
      <c r="G620" s="2">
        <f t="shared" si="9"/>
        <v>8.0124972107292608E-2</v>
      </c>
    </row>
    <row r="621" spans="1:7" x14ac:dyDescent="0.3">
      <c r="A621">
        <v>44660</v>
      </c>
      <c r="B621" s="1">
        <v>45614.916886574072</v>
      </c>
      <c r="C621">
        <v>22.934000000000001</v>
      </c>
      <c r="D621">
        <v>23.219000000000001</v>
      </c>
      <c r="E621">
        <v>0.63339999999999996</v>
      </c>
      <c r="F621">
        <v>9.3252000000000006</v>
      </c>
      <c r="G621" s="2">
        <f t="shared" si="9"/>
        <v>0.16040937815455292</v>
      </c>
    </row>
    <row r="622" spans="1:7" x14ac:dyDescent="0.3">
      <c r="A622">
        <v>44661</v>
      </c>
      <c r="B622" s="1">
        <v>45614.916898148149</v>
      </c>
      <c r="C622">
        <v>22.934000000000001</v>
      </c>
      <c r="D622">
        <v>23.219000000000001</v>
      </c>
      <c r="E622">
        <v>0.63800000000000001</v>
      </c>
      <c r="F622">
        <v>9.3252000000000006</v>
      </c>
      <c r="G622" s="2">
        <f t="shared" si="9"/>
        <v>0.16158030422571062</v>
      </c>
    </row>
    <row r="623" spans="1:7" x14ac:dyDescent="0.3">
      <c r="A623">
        <v>44662</v>
      </c>
      <c r="B623" s="1">
        <v>45614.916909722226</v>
      </c>
      <c r="C623">
        <v>22.931999999999999</v>
      </c>
      <c r="D623">
        <v>23.219000000000001</v>
      </c>
      <c r="E623">
        <v>0.49280000000000002</v>
      </c>
      <c r="F623">
        <v>9.3252000000000006</v>
      </c>
      <c r="G623" s="2">
        <f t="shared" si="9"/>
        <v>0.12459985586589897</v>
      </c>
    </row>
    <row r="624" spans="1:7" x14ac:dyDescent="0.3">
      <c r="A624">
        <v>44663</v>
      </c>
      <c r="B624" s="1">
        <v>45614.916921296295</v>
      </c>
      <c r="C624">
        <v>22.931999999999999</v>
      </c>
      <c r="D624">
        <v>23.219000000000001</v>
      </c>
      <c r="E624">
        <v>0.49009999999999998</v>
      </c>
      <c r="F624">
        <v>9.3248999999999995</v>
      </c>
      <c r="G624" s="2">
        <f t="shared" si="9"/>
        <v>0.12391180300367291</v>
      </c>
    </row>
    <row r="625" spans="1:7" x14ac:dyDescent="0.3">
      <c r="A625">
        <v>44664</v>
      </c>
      <c r="B625" s="1">
        <v>45614.916932870372</v>
      </c>
      <c r="C625">
        <v>22.931000000000001</v>
      </c>
      <c r="D625">
        <v>23.219000000000001</v>
      </c>
      <c r="E625">
        <v>0.29749999999999999</v>
      </c>
      <c r="F625">
        <v>9.3289000000000009</v>
      </c>
      <c r="G625" s="2">
        <f t="shared" si="9"/>
        <v>7.4790646917111903E-2</v>
      </c>
    </row>
    <row r="626" spans="1:7" x14ac:dyDescent="0.3">
      <c r="A626">
        <v>44665</v>
      </c>
      <c r="B626" s="1">
        <v>45614.916944444441</v>
      </c>
      <c r="C626">
        <v>22.931999999999999</v>
      </c>
      <c r="D626">
        <v>23.219000000000001</v>
      </c>
      <c r="E626">
        <v>0.29530000000000001</v>
      </c>
      <c r="F626">
        <v>9.3292000000000002</v>
      </c>
      <c r="G626" s="2">
        <f t="shared" si="9"/>
        <v>7.4229081293397781E-2</v>
      </c>
    </row>
    <row r="627" spans="1:7" x14ac:dyDescent="0.3">
      <c r="A627">
        <v>44666</v>
      </c>
      <c r="B627" s="1">
        <v>45614.916956018518</v>
      </c>
      <c r="C627">
        <v>22.931999999999999</v>
      </c>
      <c r="D627">
        <v>23.219000000000001</v>
      </c>
      <c r="E627">
        <v>0.50509999999999999</v>
      </c>
      <c r="F627">
        <v>9.3268000000000004</v>
      </c>
      <c r="G627" s="2">
        <f t="shared" si="9"/>
        <v>0.12773412964572936</v>
      </c>
    </row>
    <row r="628" spans="1:7" x14ac:dyDescent="0.3">
      <c r="A628">
        <v>44667</v>
      </c>
      <c r="B628" s="1">
        <v>45614.916967592595</v>
      </c>
      <c r="C628">
        <v>22.931999999999999</v>
      </c>
      <c r="D628">
        <v>23.219000000000001</v>
      </c>
      <c r="E628">
        <v>0.50880000000000003</v>
      </c>
      <c r="F628">
        <v>9.3270999999999997</v>
      </c>
      <c r="G628" s="2">
        <f t="shared" si="9"/>
        <v>0.12867689944757066</v>
      </c>
    </row>
    <row r="629" spans="1:7" x14ac:dyDescent="0.3">
      <c r="A629">
        <v>44668</v>
      </c>
      <c r="B629" s="1">
        <v>45614.916979166665</v>
      </c>
      <c r="C629">
        <v>22.931000000000001</v>
      </c>
      <c r="D629">
        <v>23.219000000000001</v>
      </c>
      <c r="E629">
        <v>0.5131</v>
      </c>
      <c r="F629">
        <v>9.3283000000000005</v>
      </c>
      <c r="G629" s="2">
        <f t="shared" si="9"/>
        <v>0.12977251579965118</v>
      </c>
    </row>
    <row r="630" spans="1:7" x14ac:dyDescent="0.3">
      <c r="A630">
        <v>44669</v>
      </c>
      <c r="B630" s="1">
        <v>45614.916990740741</v>
      </c>
      <c r="C630">
        <v>22.928999999999998</v>
      </c>
      <c r="D630">
        <v>23.219000000000001</v>
      </c>
      <c r="E630">
        <v>0.51249999999999996</v>
      </c>
      <c r="F630">
        <v>9.3285999999999998</v>
      </c>
      <c r="G630" s="2">
        <f t="shared" si="9"/>
        <v>0.12961964135758319</v>
      </c>
    </row>
    <row r="631" spans="1:7" x14ac:dyDescent="0.3">
      <c r="A631">
        <v>44670</v>
      </c>
      <c r="B631" s="1">
        <v>45614.917002314818</v>
      </c>
      <c r="C631">
        <v>22.928999999999998</v>
      </c>
      <c r="D631">
        <v>23.219000000000001</v>
      </c>
      <c r="E631">
        <v>0.46179999999999999</v>
      </c>
      <c r="F631">
        <v>9.3294999999999995</v>
      </c>
      <c r="G631" s="2">
        <f t="shared" si="9"/>
        <v>0.11669908268578605</v>
      </c>
    </row>
    <row r="632" spans="1:7" x14ac:dyDescent="0.3">
      <c r="A632">
        <v>44671</v>
      </c>
      <c r="B632" s="1">
        <v>45614.917013888888</v>
      </c>
      <c r="C632">
        <v>22.928000000000001</v>
      </c>
      <c r="D632">
        <v>23.219000000000001</v>
      </c>
      <c r="E632">
        <v>0.4612</v>
      </c>
      <c r="F632">
        <v>9.3299000000000003</v>
      </c>
      <c r="G632" s="2">
        <f t="shared" si="9"/>
        <v>0.1165461447916103</v>
      </c>
    </row>
    <row r="633" spans="1:7" x14ac:dyDescent="0.3">
      <c r="A633">
        <v>44672</v>
      </c>
      <c r="B633" s="1">
        <v>45614.917025462964</v>
      </c>
      <c r="C633">
        <v>22.928000000000001</v>
      </c>
      <c r="D633">
        <v>23.219000000000001</v>
      </c>
      <c r="E633">
        <v>0.45469999999999999</v>
      </c>
      <c r="F633">
        <v>9.3294999999999995</v>
      </c>
      <c r="G633" s="2">
        <f t="shared" si="9"/>
        <v>0.11488926931641549</v>
      </c>
    </row>
    <row r="634" spans="1:7" x14ac:dyDescent="0.3">
      <c r="A634">
        <v>44673</v>
      </c>
      <c r="B634" s="1">
        <v>45614.917037037034</v>
      </c>
      <c r="C634">
        <v>22.928000000000001</v>
      </c>
      <c r="D634">
        <v>23.219000000000001</v>
      </c>
      <c r="E634">
        <v>0.45469999999999999</v>
      </c>
      <c r="F634">
        <v>9.3294999999999995</v>
      </c>
      <c r="G634" s="2">
        <f t="shared" si="9"/>
        <v>0.11488926931641549</v>
      </c>
    </row>
    <row r="635" spans="1:7" x14ac:dyDescent="0.3">
      <c r="A635">
        <v>44674</v>
      </c>
      <c r="B635" s="1">
        <v>45614.917048611111</v>
      </c>
      <c r="C635">
        <v>22.928999999999998</v>
      </c>
      <c r="D635">
        <v>23.219000000000001</v>
      </c>
      <c r="E635">
        <v>0.65129999999999999</v>
      </c>
      <c r="F635">
        <v>9.3292000000000002</v>
      </c>
      <c r="G635" s="2">
        <f t="shared" si="9"/>
        <v>0.16496558243909754</v>
      </c>
    </row>
    <row r="636" spans="1:7" x14ac:dyDescent="0.3">
      <c r="A636">
        <v>44675</v>
      </c>
      <c r="B636" s="1">
        <v>45614.917060185187</v>
      </c>
      <c r="C636">
        <v>22.928999999999998</v>
      </c>
      <c r="D636">
        <v>23.219000000000001</v>
      </c>
      <c r="E636">
        <v>0.65469999999999995</v>
      </c>
      <c r="F636">
        <v>9.3292000000000002</v>
      </c>
      <c r="G636" s="2">
        <f t="shared" si="9"/>
        <v>0.16583093835732068</v>
      </c>
    </row>
    <row r="637" spans="1:7" x14ac:dyDescent="0.3">
      <c r="A637">
        <v>44676</v>
      </c>
      <c r="B637" s="1">
        <v>45614.917071759257</v>
      </c>
      <c r="C637">
        <v>22.928999999999998</v>
      </c>
      <c r="D637">
        <v>23.219000000000001</v>
      </c>
      <c r="E637">
        <v>0.67620000000000002</v>
      </c>
      <c r="F637">
        <v>9.3292000000000002</v>
      </c>
      <c r="G637" s="2">
        <f t="shared" si="9"/>
        <v>0.17130254068414985</v>
      </c>
    </row>
    <row r="638" spans="1:7" x14ac:dyDescent="0.3">
      <c r="A638">
        <v>44677</v>
      </c>
      <c r="B638" s="1">
        <v>45614.917083333334</v>
      </c>
      <c r="C638">
        <v>22.931000000000001</v>
      </c>
      <c r="D638">
        <v>23.219000000000001</v>
      </c>
      <c r="E638">
        <v>0.67620000000000002</v>
      </c>
      <c r="F638">
        <v>9.3292000000000002</v>
      </c>
      <c r="G638" s="2">
        <f t="shared" si="9"/>
        <v>0.17130254068414985</v>
      </c>
    </row>
    <row r="639" spans="1:7" x14ac:dyDescent="0.3">
      <c r="A639">
        <v>44678</v>
      </c>
      <c r="B639" s="1">
        <v>45614.917094907411</v>
      </c>
      <c r="C639">
        <v>22.931999999999999</v>
      </c>
      <c r="D639">
        <v>23.219000000000001</v>
      </c>
      <c r="E639">
        <v>0.71740000000000004</v>
      </c>
      <c r="F639">
        <v>9.3289000000000009</v>
      </c>
      <c r="G639" s="2">
        <f t="shared" si="9"/>
        <v>0.18178526895125208</v>
      </c>
    </row>
    <row r="640" spans="1:7" x14ac:dyDescent="0.3">
      <c r="A640">
        <v>44679</v>
      </c>
      <c r="B640" s="1">
        <v>45614.91710648148</v>
      </c>
      <c r="C640">
        <v>22.934000000000001</v>
      </c>
      <c r="D640">
        <v>23.219000000000001</v>
      </c>
      <c r="E640">
        <v>0.71830000000000005</v>
      </c>
      <c r="F640">
        <v>9.3292000000000002</v>
      </c>
      <c r="G640" s="2">
        <f t="shared" si="9"/>
        <v>0.18201422597305442</v>
      </c>
    </row>
    <row r="641" spans="1:7" x14ac:dyDescent="0.3">
      <c r="A641">
        <v>44680</v>
      </c>
      <c r="B641" s="1">
        <v>45614.917118055557</v>
      </c>
      <c r="C641">
        <v>22.934999999999999</v>
      </c>
      <c r="D641">
        <v>23.219000000000001</v>
      </c>
      <c r="E641">
        <v>0.82720000000000005</v>
      </c>
      <c r="F641">
        <v>9.3292000000000002</v>
      </c>
      <c r="G641" s="2">
        <f t="shared" si="9"/>
        <v>0.20970741425888742</v>
      </c>
    </row>
    <row r="642" spans="1:7" x14ac:dyDescent="0.3">
      <c r="A642">
        <v>44681</v>
      </c>
      <c r="B642" s="1">
        <v>45614.917129629626</v>
      </c>
      <c r="C642">
        <v>22.937000000000001</v>
      </c>
      <c r="D642">
        <v>23.219000000000001</v>
      </c>
      <c r="E642">
        <v>0.82850000000000001</v>
      </c>
      <c r="F642">
        <v>9.3292000000000002</v>
      </c>
      <c r="G642" s="2">
        <f t="shared" si="9"/>
        <v>0.21003787887150152</v>
      </c>
    </row>
    <row r="643" spans="1:7" x14ac:dyDescent="0.3">
      <c r="A643">
        <v>44682</v>
      </c>
      <c r="B643" s="1">
        <v>45614.917141203703</v>
      </c>
      <c r="C643">
        <v>22.937000000000001</v>
      </c>
      <c r="D643">
        <v>23.22</v>
      </c>
      <c r="E643">
        <v>0.81030000000000002</v>
      </c>
      <c r="F643">
        <v>9.3289000000000009</v>
      </c>
      <c r="G643" s="2">
        <f t="shared" ref="G643:G706" si="10">((E643^5)*$I$7)+((E643^4)*$I$6)+((E643^3)*$I$5)+((E643^2)*$I$4)+((E643)*$I$3)+$I$2</f>
        <v>0.20541111199035303</v>
      </c>
    </row>
    <row r="644" spans="1:7" x14ac:dyDescent="0.3">
      <c r="A644">
        <v>44683</v>
      </c>
      <c r="B644" s="1">
        <v>45614.91715277778</v>
      </c>
      <c r="C644">
        <v>22.937999999999999</v>
      </c>
      <c r="D644">
        <v>23.22</v>
      </c>
      <c r="E644">
        <v>0.81</v>
      </c>
      <c r="F644">
        <v>9.3292000000000002</v>
      </c>
      <c r="G644" s="2">
        <f t="shared" si="10"/>
        <v>0.20533484185304471</v>
      </c>
    </row>
    <row r="645" spans="1:7" x14ac:dyDescent="0.3">
      <c r="A645">
        <v>44684</v>
      </c>
      <c r="B645" s="1">
        <v>45614.917164351849</v>
      </c>
      <c r="C645">
        <v>22.937999999999999</v>
      </c>
      <c r="D645">
        <v>23.22</v>
      </c>
      <c r="E645">
        <v>0.7571</v>
      </c>
      <c r="F645">
        <v>9.3325999999999993</v>
      </c>
      <c r="G645" s="2">
        <f t="shared" si="10"/>
        <v>0.19188343202614391</v>
      </c>
    </row>
    <row r="646" spans="1:7" x14ac:dyDescent="0.3">
      <c r="A646">
        <v>44685</v>
      </c>
      <c r="B646" s="1">
        <v>45614.917175925926</v>
      </c>
      <c r="C646">
        <v>22.94</v>
      </c>
      <c r="D646">
        <v>23.22</v>
      </c>
      <c r="E646">
        <v>0.75619999999999998</v>
      </c>
      <c r="F646">
        <v>9.3325999999999993</v>
      </c>
      <c r="G646" s="2">
        <f t="shared" si="10"/>
        <v>0.19165453759659601</v>
      </c>
    </row>
    <row r="647" spans="1:7" x14ac:dyDescent="0.3">
      <c r="A647">
        <v>44686</v>
      </c>
      <c r="B647" s="1">
        <v>45614.917187500003</v>
      </c>
      <c r="C647">
        <v>22.940999999999999</v>
      </c>
      <c r="D647">
        <v>23.22</v>
      </c>
      <c r="E647">
        <v>0.78759999999999997</v>
      </c>
      <c r="F647">
        <v>9.3301999999999996</v>
      </c>
      <c r="G647" s="2">
        <f t="shared" si="10"/>
        <v>0.1996395663052537</v>
      </c>
    </row>
    <row r="648" spans="1:7" x14ac:dyDescent="0.3">
      <c r="A648">
        <v>44687</v>
      </c>
      <c r="B648" s="1">
        <v>45614.917199074072</v>
      </c>
      <c r="C648">
        <v>22.940999999999999</v>
      </c>
      <c r="D648">
        <v>23.22</v>
      </c>
      <c r="E648">
        <v>0.78790000000000004</v>
      </c>
      <c r="F648">
        <v>9.3301999999999996</v>
      </c>
      <c r="G648" s="2">
        <f t="shared" si="10"/>
        <v>0.19971584806148876</v>
      </c>
    </row>
    <row r="649" spans="1:7" x14ac:dyDescent="0.3">
      <c r="A649">
        <v>44688</v>
      </c>
      <c r="B649" s="1">
        <v>45614.917210648149</v>
      </c>
      <c r="C649">
        <v>22.943000000000001</v>
      </c>
      <c r="D649">
        <v>23.22</v>
      </c>
      <c r="E649">
        <v>0.74329999999999996</v>
      </c>
      <c r="F649">
        <v>9.3323</v>
      </c>
      <c r="G649" s="2">
        <f t="shared" si="10"/>
        <v>0.18837355927293453</v>
      </c>
    </row>
    <row r="650" spans="1:7" x14ac:dyDescent="0.3">
      <c r="A650">
        <v>44689</v>
      </c>
      <c r="B650" s="1">
        <v>45614.917222222219</v>
      </c>
      <c r="C650">
        <v>22.943999999999999</v>
      </c>
      <c r="D650">
        <v>23.22</v>
      </c>
      <c r="E650">
        <v>0.74260000000000004</v>
      </c>
      <c r="F650">
        <v>9.3323</v>
      </c>
      <c r="G650" s="2">
        <f t="shared" si="10"/>
        <v>0.18819551320739397</v>
      </c>
    </row>
    <row r="651" spans="1:7" x14ac:dyDescent="0.3">
      <c r="A651">
        <v>44690</v>
      </c>
      <c r="B651" s="1">
        <v>45614.917233796295</v>
      </c>
      <c r="C651">
        <v>22.943999999999999</v>
      </c>
      <c r="D651">
        <v>23.22</v>
      </c>
      <c r="E651">
        <v>0.69069999999999998</v>
      </c>
      <c r="F651">
        <v>9.3338000000000001</v>
      </c>
      <c r="G651" s="2">
        <f t="shared" si="10"/>
        <v>0.17499220594490533</v>
      </c>
    </row>
    <row r="652" spans="1:7" x14ac:dyDescent="0.3">
      <c r="A652">
        <v>44691</v>
      </c>
      <c r="B652" s="1">
        <v>45614.917245370372</v>
      </c>
      <c r="C652">
        <v>22.943999999999999</v>
      </c>
      <c r="D652">
        <v>23.222000000000001</v>
      </c>
      <c r="E652">
        <v>0.69</v>
      </c>
      <c r="F652">
        <v>9.3338000000000001</v>
      </c>
      <c r="G652" s="2">
        <f t="shared" si="10"/>
        <v>0.1748140930917001</v>
      </c>
    </row>
    <row r="653" spans="1:7" x14ac:dyDescent="0.3">
      <c r="A653">
        <v>44692</v>
      </c>
      <c r="B653" s="1">
        <v>45614.917256944442</v>
      </c>
      <c r="C653">
        <v>22.946000000000002</v>
      </c>
      <c r="D653">
        <v>23.222000000000001</v>
      </c>
      <c r="E653">
        <v>0.75619999999999998</v>
      </c>
      <c r="F653">
        <v>9.3335000000000008</v>
      </c>
      <c r="G653" s="2">
        <f t="shared" si="10"/>
        <v>0.19165453759659601</v>
      </c>
    </row>
    <row r="654" spans="1:7" x14ac:dyDescent="0.3">
      <c r="A654">
        <v>44693</v>
      </c>
      <c r="B654" s="1">
        <v>45614.917268518519</v>
      </c>
      <c r="C654">
        <v>22.946999999999999</v>
      </c>
      <c r="D654">
        <v>23.222000000000001</v>
      </c>
      <c r="E654">
        <v>0.75739999999999996</v>
      </c>
      <c r="F654">
        <v>9.3335000000000008</v>
      </c>
      <c r="G654" s="2">
        <f t="shared" si="10"/>
        <v>0.19195972985034795</v>
      </c>
    </row>
    <row r="655" spans="1:7" x14ac:dyDescent="0.3">
      <c r="A655">
        <v>44694</v>
      </c>
      <c r="B655" s="1">
        <v>45614.917280092595</v>
      </c>
      <c r="C655">
        <v>22.946999999999999</v>
      </c>
      <c r="D655">
        <v>23.222000000000001</v>
      </c>
      <c r="E655">
        <v>0.73770000000000002</v>
      </c>
      <c r="F655">
        <v>9.3335000000000008</v>
      </c>
      <c r="G655" s="2">
        <f t="shared" si="10"/>
        <v>0.18694916621267713</v>
      </c>
    </row>
    <row r="656" spans="1:7" x14ac:dyDescent="0.3">
      <c r="A656">
        <v>44695</v>
      </c>
      <c r="B656" s="1">
        <v>45614.917291666665</v>
      </c>
      <c r="C656">
        <v>22.949000000000002</v>
      </c>
      <c r="D656">
        <v>23.222000000000001</v>
      </c>
      <c r="E656">
        <v>0.73709999999999998</v>
      </c>
      <c r="F656">
        <v>9.3335000000000008</v>
      </c>
      <c r="G656" s="2">
        <f t="shared" si="10"/>
        <v>0.1867965493406725</v>
      </c>
    </row>
    <row r="657" spans="1:7" x14ac:dyDescent="0.3">
      <c r="A657">
        <v>44696</v>
      </c>
      <c r="B657" s="1">
        <v>45614.917303240742</v>
      </c>
      <c r="C657">
        <v>22.949000000000002</v>
      </c>
      <c r="D657">
        <v>23.222000000000001</v>
      </c>
      <c r="E657">
        <v>0.67769999999999997</v>
      </c>
      <c r="F657">
        <v>9.3331999999999997</v>
      </c>
      <c r="G657" s="2">
        <f t="shared" si="10"/>
        <v>0.17168424823818293</v>
      </c>
    </row>
    <row r="658" spans="1:7" x14ac:dyDescent="0.3">
      <c r="A658">
        <v>44697</v>
      </c>
      <c r="B658" s="1">
        <v>45614.917314814818</v>
      </c>
      <c r="C658">
        <v>22.95</v>
      </c>
      <c r="D658">
        <v>23.222000000000001</v>
      </c>
      <c r="E658">
        <v>0.67710000000000004</v>
      </c>
      <c r="F658">
        <v>9.3331999999999997</v>
      </c>
      <c r="G658" s="2">
        <f t="shared" si="10"/>
        <v>0.17153156571754888</v>
      </c>
    </row>
    <row r="659" spans="1:7" x14ac:dyDescent="0.3">
      <c r="A659">
        <v>44698</v>
      </c>
      <c r="B659" s="1">
        <v>45614.917326388888</v>
      </c>
      <c r="C659">
        <v>22.95</v>
      </c>
      <c r="D659">
        <v>23.222000000000001</v>
      </c>
      <c r="E659">
        <v>0.5867</v>
      </c>
      <c r="F659">
        <v>9.3335000000000008</v>
      </c>
      <c r="G659" s="2">
        <f t="shared" si="10"/>
        <v>0.14851963693516115</v>
      </c>
    </row>
    <row r="660" spans="1:7" x14ac:dyDescent="0.3">
      <c r="A660">
        <v>44699</v>
      </c>
      <c r="B660" s="1">
        <v>45614.917337962965</v>
      </c>
      <c r="C660">
        <v>22.952000000000002</v>
      </c>
      <c r="D660">
        <v>23.222999999999999</v>
      </c>
      <c r="E660">
        <v>0.58540000000000003</v>
      </c>
      <c r="F660">
        <v>9.3335000000000008</v>
      </c>
      <c r="G660" s="2">
        <f t="shared" si="10"/>
        <v>0.14818859873397508</v>
      </c>
    </row>
    <row r="661" spans="1:7" x14ac:dyDescent="0.3">
      <c r="A661">
        <v>44700</v>
      </c>
      <c r="B661" s="1">
        <v>45614.917349537034</v>
      </c>
      <c r="C661">
        <v>22.952000000000002</v>
      </c>
      <c r="D661">
        <v>23.222999999999999</v>
      </c>
      <c r="E661">
        <v>0.57809999999999995</v>
      </c>
      <c r="F661">
        <v>9.3331999999999997</v>
      </c>
      <c r="G661" s="2">
        <f t="shared" si="10"/>
        <v>0.14632963052470155</v>
      </c>
    </row>
    <row r="662" spans="1:7" x14ac:dyDescent="0.3">
      <c r="A662">
        <v>44701</v>
      </c>
      <c r="B662" s="1">
        <v>45614.917361111111</v>
      </c>
      <c r="C662">
        <v>22.952999999999999</v>
      </c>
      <c r="D662">
        <v>23.222999999999999</v>
      </c>
      <c r="E662">
        <v>0.57809999999999995</v>
      </c>
      <c r="F662">
        <v>9.3335000000000008</v>
      </c>
      <c r="G662" s="2">
        <f t="shared" si="10"/>
        <v>0.14632963052470155</v>
      </c>
    </row>
    <row r="663" spans="1:7" x14ac:dyDescent="0.3">
      <c r="A663">
        <v>44702</v>
      </c>
      <c r="B663" s="1">
        <v>45614.917372685188</v>
      </c>
      <c r="C663">
        <v>22.954999999999998</v>
      </c>
      <c r="D663">
        <v>23.222999999999999</v>
      </c>
      <c r="E663">
        <v>0.61650000000000005</v>
      </c>
      <c r="F663">
        <v>9.3335000000000008</v>
      </c>
      <c r="G663" s="2">
        <f t="shared" si="10"/>
        <v>0.15610715128279104</v>
      </c>
    </row>
    <row r="664" spans="1:7" x14ac:dyDescent="0.3">
      <c r="A664">
        <v>44703</v>
      </c>
      <c r="B664" s="1">
        <v>45614.917384259257</v>
      </c>
      <c r="C664">
        <v>22.954999999999998</v>
      </c>
      <c r="D664">
        <v>23.222999999999999</v>
      </c>
      <c r="E664">
        <v>0.61680000000000001</v>
      </c>
      <c r="F664">
        <v>9.3331999999999997</v>
      </c>
      <c r="G664" s="2">
        <f t="shared" si="10"/>
        <v>0.15618352693925311</v>
      </c>
    </row>
    <row r="665" spans="1:7" x14ac:dyDescent="0.3">
      <c r="A665">
        <v>44704</v>
      </c>
      <c r="B665" s="1">
        <v>45614.917395833334</v>
      </c>
      <c r="C665">
        <v>22.956</v>
      </c>
      <c r="D665">
        <v>23.222999999999999</v>
      </c>
      <c r="E665">
        <v>0.67279999999999995</v>
      </c>
      <c r="F665">
        <v>9.3331999999999997</v>
      </c>
      <c r="G665" s="2">
        <f t="shared" si="10"/>
        <v>0.17043732142626603</v>
      </c>
    </row>
    <row r="666" spans="1:7" x14ac:dyDescent="0.3">
      <c r="A666">
        <v>44705</v>
      </c>
      <c r="B666" s="1">
        <v>45614.917407407411</v>
      </c>
      <c r="C666">
        <v>22.956</v>
      </c>
      <c r="D666">
        <v>23.222999999999999</v>
      </c>
      <c r="E666">
        <v>0.6734</v>
      </c>
      <c r="F666">
        <v>9.3331999999999997</v>
      </c>
      <c r="G666" s="2">
        <f t="shared" si="10"/>
        <v>0.17059000873880217</v>
      </c>
    </row>
    <row r="667" spans="1:7" x14ac:dyDescent="0.3">
      <c r="A667">
        <v>44706</v>
      </c>
      <c r="B667" s="1">
        <v>45614.91741898148</v>
      </c>
      <c r="C667">
        <v>22.957999999999998</v>
      </c>
      <c r="D667">
        <v>23.222999999999999</v>
      </c>
      <c r="E667">
        <v>0.70169999999999999</v>
      </c>
      <c r="F667">
        <v>9.3366000000000007</v>
      </c>
      <c r="G667" s="2">
        <f t="shared" si="10"/>
        <v>0.17779100397046588</v>
      </c>
    </row>
    <row r="668" spans="1:7" x14ac:dyDescent="0.3">
      <c r="A668">
        <v>44707</v>
      </c>
      <c r="B668" s="1">
        <v>45614.917430555557</v>
      </c>
      <c r="C668">
        <v>22.959</v>
      </c>
      <c r="D668">
        <v>23.225000000000001</v>
      </c>
      <c r="E668">
        <v>0.70230000000000004</v>
      </c>
      <c r="F668">
        <v>9.3366000000000007</v>
      </c>
      <c r="G668" s="2">
        <f t="shared" si="10"/>
        <v>0.17794365930164766</v>
      </c>
    </row>
    <row r="669" spans="1:7" x14ac:dyDescent="0.3">
      <c r="A669">
        <v>44708</v>
      </c>
      <c r="B669" s="1">
        <v>45614.917442129627</v>
      </c>
      <c r="C669">
        <v>22.959</v>
      </c>
      <c r="D669">
        <v>23.225000000000001</v>
      </c>
      <c r="E669">
        <v>0.63900000000000001</v>
      </c>
      <c r="F669">
        <v>9.3375000000000004</v>
      </c>
      <c r="G669" s="2">
        <f t="shared" si="10"/>
        <v>0.16183484805675885</v>
      </c>
    </row>
    <row r="670" spans="1:7" x14ac:dyDescent="0.3">
      <c r="A670">
        <v>44709</v>
      </c>
      <c r="B670" s="1">
        <v>45614.917453703703</v>
      </c>
      <c r="C670">
        <v>22.959</v>
      </c>
      <c r="D670">
        <v>23.225000000000001</v>
      </c>
      <c r="E670">
        <v>0.63800000000000001</v>
      </c>
      <c r="F670">
        <v>9.3375000000000004</v>
      </c>
      <c r="G670" s="2">
        <f t="shared" si="10"/>
        <v>0.16158030422571062</v>
      </c>
    </row>
    <row r="671" spans="1:7" x14ac:dyDescent="0.3">
      <c r="A671">
        <v>44710</v>
      </c>
      <c r="B671" s="1">
        <v>45614.91746527778</v>
      </c>
      <c r="C671">
        <v>22.959</v>
      </c>
      <c r="D671">
        <v>23.225000000000001</v>
      </c>
      <c r="E671">
        <v>0.5141</v>
      </c>
      <c r="F671">
        <v>9.3375000000000004</v>
      </c>
      <c r="G671" s="2">
        <f t="shared" si="10"/>
        <v>0.13002730491044734</v>
      </c>
    </row>
    <row r="672" spans="1:7" x14ac:dyDescent="0.3">
      <c r="A672">
        <v>44711</v>
      </c>
      <c r="B672" s="1">
        <v>45614.91747685185</v>
      </c>
      <c r="C672">
        <v>22.960999999999999</v>
      </c>
      <c r="D672">
        <v>23.225000000000001</v>
      </c>
      <c r="E672">
        <v>0.51219999999999999</v>
      </c>
      <c r="F672">
        <v>9.3375000000000004</v>
      </c>
      <c r="G672" s="2">
        <f t="shared" si="10"/>
        <v>0.12954320386206988</v>
      </c>
    </row>
    <row r="673" spans="1:7" x14ac:dyDescent="0.3">
      <c r="A673">
        <v>44712</v>
      </c>
      <c r="B673" s="1">
        <v>45614.917488425926</v>
      </c>
      <c r="C673">
        <v>22.960999999999999</v>
      </c>
      <c r="D673">
        <v>23.225000000000001</v>
      </c>
      <c r="E673">
        <v>0.41249999999999998</v>
      </c>
      <c r="F673">
        <v>9.3375000000000004</v>
      </c>
      <c r="G673" s="2">
        <f t="shared" si="10"/>
        <v>0.10413015453620794</v>
      </c>
    </row>
    <row r="674" spans="1:7" x14ac:dyDescent="0.3">
      <c r="A674">
        <v>44713</v>
      </c>
      <c r="B674" s="1">
        <v>45614.917500000003</v>
      </c>
      <c r="C674">
        <v>22.960999999999999</v>
      </c>
      <c r="D674">
        <v>23.225999999999999</v>
      </c>
      <c r="E674">
        <v>0.41099999999999998</v>
      </c>
      <c r="F674">
        <v>9.3377999999999997</v>
      </c>
      <c r="G674" s="2">
        <f t="shared" si="10"/>
        <v>0.10374765173229741</v>
      </c>
    </row>
    <row r="675" spans="1:7" x14ac:dyDescent="0.3">
      <c r="A675">
        <v>44714</v>
      </c>
      <c r="B675" s="1">
        <v>45614.917511574073</v>
      </c>
      <c r="C675">
        <v>22.962</v>
      </c>
      <c r="D675">
        <v>23.225999999999999</v>
      </c>
      <c r="E675">
        <v>0.3609</v>
      </c>
      <c r="F675">
        <v>9.3377999999999997</v>
      </c>
      <c r="G675" s="2">
        <f t="shared" si="10"/>
        <v>9.0969258739732328E-2</v>
      </c>
    </row>
    <row r="676" spans="1:7" x14ac:dyDescent="0.3">
      <c r="A676">
        <v>44715</v>
      </c>
      <c r="B676" s="1">
        <v>45614.917523148149</v>
      </c>
      <c r="C676">
        <v>22.962</v>
      </c>
      <c r="D676">
        <v>23.225999999999999</v>
      </c>
      <c r="E676">
        <v>0.36020000000000002</v>
      </c>
      <c r="F676">
        <v>9.3375000000000004</v>
      </c>
      <c r="G676" s="2">
        <f t="shared" si="10"/>
        <v>9.0790679457286583E-2</v>
      </c>
    </row>
    <row r="677" spans="1:7" x14ac:dyDescent="0.3">
      <c r="A677">
        <v>44716</v>
      </c>
      <c r="B677" s="1">
        <v>45614.917534722219</v>
      </c>
      <c r="C677">
        <v>22.963999999999999</v>
      </c>
      <c r="D677">
        <v>23.225999999999999</v>
      </c>
      <c r="E677">
        <v>0.2873</v>
      </c>
      <c r="F677">
        <v>9.3377999999999997</v>
      </c>
      <c r="G677" s="2">
        <f t="shared" si="10"/>
        <v>7.2186931322170661E-2</v>
      </c>
    </row>
    <row r="678" spans="1:7" x14ac:dyDescent="0.3">
      <c r="A678">
        <v>44717</v>
      </c>
      <c r="B678" s="1">
        <v>45614.917546296296</v>
      </c>
      <c r="C678">
        <v>22.963999999999999</v>
      </c>
      <c r="D678">
        <v>23.225999999999999</v>
      </c>
      <c r="E678">
        <v>0.28639999999999999</v>
      </c>
      <c r="F678">
        <v>9.3382000000000005</v>
      </c>
      <c r="G678" s="2">
        <f t="shared" si="10"/>
        <v>7.1957180288453743E-2</v>
      </c>
    </row>
    <row r="679" spans="1:7" x14ac:dyDescent="0.3">
      <c r="A679">
        <v>44718</v>
      </c>
      <c r="B679" s="1">
        <v>45614.917557870373</v>
      </c>
      <c r="C679">
        <v>22.965</v>
      </c>
      <c r="D679">
        <v>23.225999999999999</v>
      </c>
      <c r="E679">
        <v>0.33379999999999999</v>
      </c>
      <c r="F679">
        <v>9.3377999999999997</v>
      </c>
      <c r="G679" s="2">
        <f t="shared" si="10"/>
        <v>8.4054896908171445E-2</v>
      </c>
    </row>
    <row r="680" spans="1:7" x14ac:dyDescent="0.3">
      <c r="A680">
        <v>44719</v>
      </c>
      <c r="B680" s="1">
        <v>45614.917569444442</v>
      </c>
      <c r="C680">
        <v>22.966999999999999</v>
      </c>
      <c r="D680">
        <v>23.228000000000002</v>
      </c>
      <c r="E680">
        <v>0.3347</v>
      </c>
      <c r="F680">
        <v>9.3377999999999997</v>
      </c>
      <c r="G680" s="2">
        <f t="shared" si="10"/>
        <v>8.4284551395714558E-2</v>
      </c>
    </row>
    <row r="681" spans="1:7" x14ac:dyDescent="0.3">
      <c r="A681">
        <v>44720</v>
      </c>
      <c r="B681" s="1">
        <v>45614.917581018519</v>
      </c>
      <c r="C681">
        <v>22.966999999999999</v>
      </c>
      <c r="D681">
        <v>23.228000000000002</v>
      </c>
      <c r="E681">
        <v>0.34150000000000003</v>
      </c>
      <c r="F681">
        <v>9.3408999999999995</v>
      </c>
      <c r="G681" s="2">
        <f t="shared" si="10"/>
        <v>8.6019660183452723E-2</v>
      </c>
    </row>
    <row r="682" spans="1:7" x14ac:dyDescent="0.3">
      <c r="A682">
        <v>44721</v>
      </c>
      <c r="B682" s="1">
        <v>45614.917592592596</v>
      </c>
      <c r="C682">
        <v>22.966999999999999</v>
      </c>
      <c r="D682">
        <v>23.228000000000002</v>
      </c>
      <c r="E682">
        <v>0.34150000000000003</v>
      </c>
      <c r="F682">
        <v>9.3408999999999995</v>
      </c>
      <c r="G682" s="2">
        <f t="shared" si="10"/>
        <v>8.6019660183452723E-2</v>
      </c>
    </row>
    <row r="683" spans="1:7" x14ac:dyDescent="0.3">
      <c r="A683">
        <v>44722</v>
      </c>
      <c r="B683" s="1">
        <v>45614.917604166665</v>
      </c>
      <c r="C683">
        <v>22.966999999999999</v>
      </c>
      <c r="D683">
        <v>23.228000000000002</v>
      </c>
      <c r="E683">
        <v>0.35870000000000002</v>
      </c>
      <c r="F683">
        <v>9.3384999999999998</v>
      </c>
      <c r="G683" s="2">
        <f t="shared" si="10"/>
        <v>9.0408005926871593E-2</v>
      </c>
    </row>
    <row r="684" spans="1:7" x14ac:dyDescent="0.3">
      <c r="A684">
        <v>44723</v>
      </c>
      <c r="B684" s="1">
        <v>45614.917615740742</v>
      </c>
      <c r="C684">
        <v>22.966999999999999</v>
      </c>
      <c r="D684">
        <v>23.228000000000002</v>
      </c>
      <c r="E684">
        <v>0.35899999999999999</v>
      </c>
      <c r="F684">
        <v>9.3388000000000009</v>
      </c>
      <c r="G684" s="2">
        <f t="shared" si="10"/>
        <v>9.048454103011816E-2</v>
      </c>
    </row>
    <row r="685" spans="1:7" x14ac:dyDescent="0.3">
      <c r="A685">
        <v>44724</v>
      </c>
      <c r="B685" s="1">
        <v>45614.917627314811</v>
      </c>
      <c r="C685">
        <v>22.965</v>
      </c>
      <c r="D685">
        <v>23.228000000000002</v>
      </c>
      <c r="E685">
        <v>0.2606</v>
      </c>
      <c r="F685">
        <v>9.3406000000000002</v>
      </c>
      <c r="G685" s="2">
        <f t="shared" si="10"/>
        <v>6.5370191363447211E-2</v>
      </c>
    </row>
    <row r="686" spans="1:7" x14ac:dyDescent="0.3">
      <c r="A686">
        <v>44725</v>
      </c>
      <c r="B686" s="1">
        <v>45614.917638888888</v>
      </c>
      <c r="C686">
        <v>22.963999999999999</v>
      </c>
      <c r="D686">
        <v>23.228999999999999</v>
      </c>
      <c r="E686">
        <v>0.25900000000000001</v>
      </c>
      <c r="F686">
        <v>9.3408999999999995</v>
      </c>
      <c r="G686" s="2">
        <f t="shared" si="10"/>
        <v>6.4961645238085869E-2</v>
      </c>
    </row>
    <row r="687" spans="1:7" x14ac:dyDescent="0.3">
      <c r="A687">
        <v>44726</v>
      </c>
      <c r="B687" s="1">
        <v>45614.917650462965</v>
      </c>
      <c r="C687">
        <v>22.960999999999999</v>
      </c>
      <c r="D687">
        <v>23.228999999999999</v>
      </c>
      <c r="E687">
        <v>0.35930000000000001</v>
      </c>
      <c r="F687">
        <v>9.3384999999999998</v>
      </c>
      <c r="G687" s="2">
        <f t="shared" si="10"/>
        <v>9.0561075934751795E-2</v>
      </c>
    </row>
    <row r="688" spans="1:7" x14ac:dyDescent="0.3">
      <c r="A688">
        <v>44727</v>
      </c>
      <c r="B688" s="1">
        <v>45614.917662037034</v>
      </c>
      <c r="C688">
        <v>22.960999999999999</v>
      </c>
      <c r="D688">
        <v>23.228999999999999</v>
      </c>
      <c r="E688">
        <v>0.36120000000000002</v>
      </c>
      <c r="F688">
        <v>9.3388000000000009</v>
      </c>
      <c r="G688" s="2">
        <f t="shared" si="10"/>
        <v>9.1045792387207669E-2</v>
      </c>
    </row>
    <row r="689" spans="1:7" x14ac:dyDescent="0.3">
      <c r="A689">
        <v>44728</v>
      </c>
      <c r="B689" s="1">
        <v>45614.917673611111</v>
      </c>
      <c r="C689">
        <v>22.960999999999999</v>
      </c>
      <c r="D689">
        <v>23.228999999999999</v>
      </c>
      <c r="E689">
        <v>0.38700000000000001</v>
      </c>
      <c r="F689">
        <v>9.3406000000000002</v>
      </c>
      <c r="G689" s="2">
        <f t="shared" si="10"/>
        <v>9.7626947210485121E-2</v>
      </c>
    </row>
    <row r="690" spans="1:7" x14ac:dyDescent="0.3">
      <c r="A690">
        <v>44729</v>
      </c>
      <c r="B690" s="1">
        <v>45614.917685185188</v>
      </c>
      <c r="C690">
        <v>22.960999999999999</v>
      </c>
      <c r="D690">
        <v>23.228999999999999</v>
      </c>
      <c r="E690">
        <v>0.38700000000000001</v>
      </c>
      <c r="F690">
        <v>9.3408999999999995</v>
      </c>
      <c r="G690" s="2">
        <f t="shared" si="10"/>
        <v>9.7626947210485121E-2</v>
      </c>
    </row>
    <row r="691" spans="1:7" x14ac:dyDescent="0.3">
      <c r="A691">
        <v>44730</v>
      </c>
      <c r="B691" s="1">
        <v>45614.917696759258</v>
      </c>
      <c r="C691">
        <v>22.960999999999999</v>
      </c>
      <c r="D691">
        <v>23.228999999999999</v>
      </c>
      <c r="E691">
        <v>0.50509999999999999</v>
      </c>
      <c r="F691">
        <v>9.3384999999999998</v>
      </c>
      <c r="G691" s="2">
        <f t="shared" si="10"/>
        <v>0.12773412964572936</v>
      </c>
    </row>
    <row r="692" spans="1:7" x14ac:dyDescent="0.3">
      <c r="A692">
        <v>44731</v>
      </c>
      <c r="B692" s="1">
        <v>45614.917708333334</v>
      </c>
      <c r="C692">
        <v>22.960999999999999</v>
      </c>
      <c r="D692">
        <v>23.231000000000002</v>
      </c>
      <c r="E692">
        <v>0.50729999999999997</v>
      </c>
      <c r="F692">
        <v>9.3384999999999998</v>
      </c>
      <c r="G692" s="2">
        <f t="shared" si="10"/>
        <v>0.12829469883870773</v>
      </c>
    </row>
    <row r="693" spans="1:7" x14ac:dyDescent="0.3">
      <c r="A693">
        <v>44732</v>
      </c>
      <c r="B693" s="1">
        <v>45614.917719907404</v>
      </c>
      <c r="C693">
        <v>22.962</v>
      </c>
      <c r="D693">
        <v>23.231000000000002</v>
      </c>
      <c r="E693">
        <v>0.48520000000000002</v>
      </c>
      <c r="F693">
        <v>9.3369</v>
      </c>
      <c r="G693" s="2">
        <f t="shared" si="10"/>
        <v>0.12266307613792848</v>
      </c>
    </row>
    <row r="694" spans="1:7" x14ac:dyDescent="0.3">
      <c r="A694">
        <v>44733</v>
      </c>
      <c r="B694" s="1">
        <v>45614.917731481481</v>
      </c>
      <c r="C694">
        <v>22.962</v>
      </c>
      <c r="D694">
        <v>23.231000000000002</v>
      </c>
      <c r="E694">
        <v>0.48449999999999999</v>
      </c>
      <c r="F694">
        <v>9.3369</v>
      </c>
      <c r="G694" s="2">
        <f t="shared" si="10"/>
        <v>0.12248468254405956</v>
      </c>
    </row>
    <row r="695" spans="1:7" x14ac:dyDescent="0.3">
      <c r="A695">
        <v>44734</v>
      </c>
      <c r="B695" s="1">
        <v>45614.917743055557</v>
      </c>
      <c r="C695">
        <v>22.962</v>
      </c>
      <c r="D695">
        <v>23.231000000000002</v>
      </c>
      <c r="E695">
        <v>0.57130000000000003</v>
      </c>
      <c r="F695">
        <v>9.3375000000000004</v>
      </c>
      <c r="G695" s="2">
        <f t="shared" si="10"/>
        <v>0.14459789488510863</v>
      </c>
    </row>
    <row r="696" spans="1:7" x14ac:dyDescent="0.3">
      <c r="A696">
        <v>44735</v>
      </c>
      <c r="B696" s="1">
        <v>45614.917754629627</v>
      </c>
      <c r="C696">
        <v>22.963999999999999</v>
      </c>
      <c r="D696">
        <v>23.231000000000002</v>
      </c>
      <c r="E696">
        <v>0.57279999999999998</v>
      </c>
      <c r="F696">
        <v>9.3371999999999993</v>
      </c>
      <c r="G696" s="2">
        <f t="shared" si="10"/>
        <v>0.14497990320775536</v>
      </c>
    </row>
    <row r="697" spans="1:7" x14ac:dyDescent="0.3">
      <c r="A697">
        <v>44736</v>
      </c>
      <c r="B697" s="1">
        <v>45614.917766203704</v>
      </c>
      <c r="C697">
        <v>22.963999999999999</v>
      </c>
      <c r="D697">
        <v>23.231000000000002</v>
      </c>
      <c r="E697">
        <v>0.76229999999999998</v>
      </c>
      <c r="F697">
        <v>9.3371999999999993</v>
      </c>
      <c r="G697" s="2">
        <f t="shared" si="10"/>
        <v>0.19320590509579302</v>
      </c>
    </row>
    <row r="698" spans="1:7" x14ac:dyDescent="0.3">
      <c r="A698">
        <v>44737</v>
      </c>
      <c r="B698" s="1">
        <v>45614.91777777778</v>
      </c>
      <c r="C698">
        <v>22.963999999999999</v>
      </c>
      <c r="D698">
        <v>23.231000000000002</v>
      </c>
      <c r="E698">
        <v>0.76480000000000004</v>
      </c>
      <c r="F698">
        <v>9.3371999999999993</v>
      </c>
      <c r="G698" s="2">
        <f t="shared" si="10"/>
        <v>0.19384169244434638</v>
      </c>
    </row>
    <row r="699" spans="1:7" x14ac:dyDescent="0.3">
      <c r="A699">
        <v>44738</v>
      </c>
      <c r="B699" s="1">
        <v>45614.91778935185</v>
      </c>
      <c r="C699">
        <v>22.965</v>
      </c>
      <c r="D699">
        <v>23.231999999999999</v>
      </c>
      <c r="E699">
        <v>0.88539999999999996</v>
      </c>
      <c r="F699">
        <v>9.3371999999999993</v>
      </c>
      <c r="G699" s="2">
        <f t="shared" si="10"/>
        <v>0.22449927838435904</v>
      </c>
    </row>
    <row r="700" spans="1:7" x14ac:dyDescent="0.3">
      <c r="A700">
        <v>44739</v>
      </c>
      <c r="B700" s="1">
        <v>45614.917800925927</v>
      </c>
      <c r="C700">
        <v>22.965</v>
      </c>
      <c r="D700">
        <v>23.231999999999999</v>
      </c>
      <c r="E700">
        <v>0.88660000000000005</v>
      </c>
      <c r="F700">
        <v>9.3371999999999993</v>
      </c>
      <c r="G700" s="2">
        <f t="shared" si="10"/>
        <v>0.22480420607548457</v>
      </c>
    </row>
    <row r="701" spans="1:7" x14ac:dyDescent="0.3">
      <c r="A701">
        <v>44740</v>
      </c>
      <c r="B701" s="1">
        <v>45614.917812500003</v>
      </c>
      <c r="C701">
        <v>22.966999999999999</v>
      </c>
      <c r="D701">
        <v>23.231999999999999</v>
      </c>
      <c r="E701">
        <v>0.84940000000000004</v>
      </c>
      <c r="F701">
        <v>9.3371999999999993</v>
      </c>
      <c r="G701" s="2">
        <f t="shared" si="10"/>
        <v>0.21535034039850071</v>
      </c>
    </row>
    <row r="702" spans="1:7" x14ac:dyDescent="0.3">
      <c r="A702">
        <v>44741</v>
      </c>
      <c r="B702" s="1">
        <v>45614.917824074073</v>
      </c>
      <c r="C702">
        <v>22.966999999999999</v>
      </c>
      <c r="D702">
        <v>23.231999999999999</v>
      </c>
      <c r="E702">
        <v>0.84850000000000003</v>
      </c>
      <c r="F702">
        <v>9.3371999999999993</v>
      </c>
      <c r="G702" s="2">
        <f t="shared" si="10"/>
        <v>0.21512158928028963</v>
      </c>
    </row>
    <row r="703" spans="1:7" x14ac:dyDescent="0.3">
      <c r="A703">
        <v>44742</v>
      </c>
      <c r="B703" s="1">
        <v>45614.91783564815</v>
      </c>
      <c r="C703">
        <v>22.966999999999999</v>
      </c>
      <c r="D703">
        <v>23.231999999999999</v>
      </c>
      <c r="E703">
        <v>0.69769999999999999</v>
      </c>
      <c r="F703">
        <v>9.3371999999999993</v>
      </c>
      <c r="G703" s="2">
        <f t="shared" si="10"/>
        <v>0.17677328492028571</v>
      </c>
    </row>
    <row r="704" spans="1:7" x14ac:dyDescent="0.3">
      <c r="A704">
        <v>44743</v>
      </c>
      <c r="B704" s="1">
        <v>45614.917847222219</v>
      </c>
      <c r="C704">
        <v>22.966999999999999</v>
      </c>
      <c r="D704">
        <v>23.231999999999999</v>
      </c>
      <c r="E704">
        <v>0.69589999999999996</v>
      </c>
      <c r="F704">
        <v>9.3371999999999993</v>
      </c>
      <c r="G704" s="2">
        <f t="shared" si="10"/>
        <v>0.17631530177984936</v>
      </c>
    </row>
    <row r="705" spans="1:7" x14ac:dyDescent="0.3">
      <c r="A705">
        <v>44744</v>
      </c>
      <c r="B705" s="1">
        <v>45614.917858796296</v>
      </c>
      <c r="C705">
        <v>22.966999999999999</v>
      </c>
      <c r="D705">
        <v>23.231999999999999</v>
      </c>
      <c r="E705">
        <v>0.67500000000000004</v>
      </c>
      <c r="F705">
        <v>9.3369</v>
      </c>
      <c r="G705" s="2">
        <f t="shared" si="10"/>
        <v>0.17099717163385125</v>
      </c>
    </row>
    <row r="706" spans="1:7" x14ac:dyDescent="0.3">
      <c r="A706">
        <v>44745</v>
      </c>
      <c r="B706" s="1">
        <v>45614.917870370373</v>
      </c>
      <c r="C706">
        <v>22.966999999999999</v>
      </c>
      <c r="D706">
        <v>23.231999999999999</v>
      </c>
      <c r="E706">
        <v>0.67500000000000004</v>
      </c>
      <c r="F706">
        <v>9.3371999999999993</v>
      </c>
      <c r="G706" s="2">
        <f t="shared" si="10"/>
        <v>0.17099717163385125</v>
      </c>
    </row>
    <row r="707" spans="1:7" x14ac:dyDescent="0.3">
      <c r="A707">
        <v>44746</v>
      </c>
      <c r="B707" s="1">
        <v>45614.917881944442</v>
      </c>
      <c r="C707">
        <v>22.965</v>
      </c>
      <c r="D707">
        <v>23.231999999999999</v>
      </c>
      <c r="E707">
        <v>0.60640000000000005</v>
      </c>
      <c r="F707">
        <v>9.3371999999999993</v>
      </c>
      <c r="G707" s="2">
        <f t="shared" ref="G707:G770" si="11">((E707^5)*$I$7)+((E707^4)*$I$6)+((E707^3)*$I$5)+((E707^2)*$I$4)+((E707)*$I$3)+$I$2</f>
        <v>0.15353573649738622</v>
      </c>
    </row>
    <row r="708" spans="1:7" x14ac:dyDescent="0.3">
      <c r="A708">
        <v>44747</v>
      </c>
      <c r="B708" s="1">
        <v>45614.917893518519</v>
      </c>
      <c r="C708">
        <v>22.966999999999999</v>
      </c>
      <c r="D708">
        <v>23.231999999999999</v>
      </c>
      <c r="E708">
        <v>0.60540000000000005</v>
      </c>
      <c r="F708">
        <v>9.3371999999999993</v>
      </c>
      <c r="G708" s="2">
        <f t="shared" si="11"/>
        <v>0.15328113027642729</v>
      </c>
    </row>
    <row r="709" spans="1:7" x14ac:dyDescent="0.3">
      <c r="A709">
        <v>44748</v>
      </c>
      <c r="B709" s="1">
        <v>45614.917905092596</v>
      </c>
      <c r="C709">
        <v>22.966999999999999</v>
      </c>
      <c r="D709">
        <v>23.231999999999999</v>
      </c>
      <c r="E709">
        <v>0.55469999999999997</v>
      </c>
      <c r="F709">
        <v>9.3375000000000004</v>
      </c>
      <c r="G709" s="2">
        <f t="shared" si="11"/>
        <v>0.14037003952190347</v>
      </c>
    </row>
    <row r="710" spans="1:7" x14ac:dyDescent="0.3">
      <c r="A710">
        <v>44749</v>
      </c>
      <c r="B710" s="1">
        <v>45614.917916666665</v>
      </c>
      <c r="C710">
        <v>22.966999999999999</v>
      </c>
      <c r="D710">
        <v>23.231999999999999</v>
      </c>
      <c r="E710">
        <v>0.5544</v>
      </c>
      <c r="F710">
        <v>9.3371999999999993</v>
      </c>
      <c r="G710" s="2">
        <f t="shared" si="11"/>
        <v>0.14029362747556989</v>
      </c>
    </row>
    <row r="711" spans="1:7" x14ac:dyDescent="0.3">
      <c r="A711">
        <v>44750</v>
      </c>
      <c r="B711" s="1">
        <v>45614.917928240742</v>
      </c>
      <c r="C711">
        <v>22.968</v>
      </c>
      <c r="D711">
        <v>23.234000000000002</v>
      </c>
      <c r="E711">
        <v>0.63339999999999996</v>
      </c>
      <c r="F711">
        <v>9.3371999999999993</v>
      </c>
      <c r="G711" s="2">
        <f t="shared" si="11"/>
        <v>0.16040937815455292</v>
      </c>
    </row>
    <row r="712" spans="1:7" x14ac:dyDescent="0.3">
      <c r="A712">
        <v>44751</v>
      </c>
      <c r="B712" s="1">
        <v>45614.917939814812</v>
      </c>
      <c r="C712">
        <v>22.97</v>
      </c>
      <c r="D712">
        <v>23.234000000000002</v>
      </c>
      <c r="E712">
        <v>0.63470000000000004</v>
      </c>
      <c r="F712">
        <v>9.3371999999999993</v>
      </c>
      <c r="G712" s="2">
        <f t="shared" si="11"/>
        <v>0.1607402961190709</v>
      </c>
    </row>
    <row r="713" spans="1:7" x14ac:dyDescent="0.3">
      <c r="A713">
        <v>44752</v>
      </c>
      <c r="B713" s="1">
        <v>45614.917951388888</v>
      </c>
      <c r="C713">
        <v>22.971</v>
      </c>
      <c r="D713">
        <v>23.234000000000002</v>
      </c>
      <c r="E713">
        <v>0.74450000000000005</v>
      </c>
      <c r="F713">
        <v>9.3371999999999993</v>
      </c>
      <c r="G713" s="2">
        <f t="shared" si="11"/>
        <v>0.18867877906355227</v>
      </c>
    </row>
    <row r="714" spans="1:7" x14ac:dyDescent="0.3">
      <c r="A714">
        <v>44753</v>
      </c>
      <c r="B714" s="1">
        <v>45614.917962962965</v>
      </c>
      <c r="C714">
        <v>22.971</v>
      </c>
      <c r="D714">
        <v>23.234000000000002</v>
      </c>
      <c r="E714">
        <v>0.74570000000000003</v>
      </c>
      <c r="F714">
        <v>9.3371999999999993</v>
      </c>
      <c r="G714" s="2">
        <f t="shared" si="11"/>
        <v>0.18898399628389159</v>
      </c>
    </row>
    <row r="715" spans="1:7" x14ac:dyDescent="0.3">
      <c r="A715">
        <v>44754</v>
      </c>
      <c r="B715" s="1">
        <v>45614.917974537035</v>
      </c>
      <c r="C715">
        <v>22.972999999999999</v>
      </c>
      <c r="D715">
        <v>23.234000000000002</v>
      </c>
      <c r="E715">
        <v>0.73860000000000003</v>
      </c>
      <c r="F715">
        <v>9.3406000000000002</v>
      </c>
      <c r="G715" s="2">
        <f t="shared" si="11"/>
        <v>0.18717809031118016</v>
      </c>
    </row>
    <row r="716" spans="1:7" x14ac:dyDescent="0.3">
      <c r="A716">
        <v>44755</v>
      </c>
      <c r="B716" s="1">
        <v>45614.917986111112</v>
      </c>
      <c r="C716">
        <v>22.972999999999999</v>
      </c>
      <c r="D716">
        <v>23.234000000000002</v>
      </c>
      <c r="E716">
        <v>0.73829999999999996</v>
      </c>
      <c r="F716">
        <v>9.3406000000000002</v>
      </c>
      <c r="G716" s="2">
        <f t="shared" si="11"/>
        <v>0.18710178243957565</v>
      </c>
    </row>
    <row r="717" spans="1:7" x14ac:dyDescent="0.3">
      <c r="A717">
        <v>44756</v>
      </c>
      <c r="B717" s="1">
        <v>45614.917997685188</v>
      </c>
      <c r="C717">
        <v>22.974</v>
      </c>
      <c r="D717">
        <v>23.234000000000002</v>
      </c>
      <c r="E717">
        <v>0.68969999999999998</v>
      </c>
      <c r="F717">
        <v>9.3414999999999999</v>
      </c>
      <c r="G717" s="2">
        <f t="shared" si="11"/>
        <v>0.17473775873550895</v>
      </c>
    </row>
    <row r="718" spans="1:7" x14ac:dyDescent="0.3">
      <c r="A718">
        <v>44757</v>
      </c>
      <c r="B718" s="1">
        <v>45614.918009259258</v>
      </c>
      <c r="C718">
        <v>22.974</v>
      </c>
      <c r="D718">
        <v>23.234000000000002</v>
      </c>
      <c r="E718">
        <v>0.68910000000000005</v>
      </c>
      <c r="F718">
        <v>9.3414999999999999</v>
      </c>
      <c r="G718" s="2">
        <f t="shared" si="11"/>
        <v>0.17458508952573229</v>
      </c>
    </row>
    <row r="719" spans="1:7" x14ac:dyDescent="0.3">
      <c r="A719">
        <v>44758</v>
      </c>
      <c r="B719" s="1">
        <v>45614.918020833335</v>
      </c>
      <c r="C719">
        <v>22.974</v>
      </c>
      <c r="D719">
        <v>23.234000000000002</v>
      </c>
      <c r="E719">
        <v>0.75829999999999997</v>
      </c>
      <c r="F719">
        <v>9.3382000000000005</v>
      </c>
      <c r="G719" s="2">
        <f t="shared" si="11"/>
        <v>0.19218862236641421</v>
      </c>
    </row>
    <row r="720" spans="1:7" x14ac:dyDescent="0.3">
      <c r="A720">
        <v>44759</v>
      </c>
      <c r="B720" s="1">
        <v>45614.918032407404</v>
      </c>
      <c r="C720">
        <v>22.975999999999999</v>
      </c>
      <c r="D720">
        <v>23.234000000000002</v>
      </c>
      <c r="E720">
        <v>0.75929999999999997</v>
      </c>
      <c r="F720">
        <v>9.3377999999999997</v>
      </c>
      <c r="G720" s="2">
        <f t="shared" si="11"/>
        <v>0.19244294570217166</v>
      </c>
    </row>
    <row r="721" spans="1:7" x14ac:dyDescent="0.3">
      <c r="A721">
        <v>44760</v>
      </c>
      <c r="B721" s="1">
        <v>45614.918043981481</v>
      </c>
      <c r="C721">
        <v>22.975999999999999</v>
      </c>
      <c r="D721">
        <v>23.234000000000002</v>
      </c>
      <c r="E721">
        <v>0.75460000000000005</v>
      </c>
      <c r="F721">
        <v>9.3366000000000007</v>
      </c>
      <c r="G721" s="2">
        <f t="shared" si="11"/>
        <v>0.19124761062015672</v>
      </c>
    </row>
    <row r="722" spans="1:7" x14ac:dyDescent="0.3">
      <c r="A722">
        <v>44761</v>
      </c>
      <c r="B722" s="1">
        <v>45614.918055555558</v>
      </c>
      <c r="C722">
        <v>22.975999999999999</v>
      </c>
      <c r="D722">
        <v>23.234000000000002</v>
      </c>
      <c r="E722">
        <v>0.75429999999999997</v>
      </c>
      <c r="F722">
        <v>9.3366000000000007</v>
      </c>
      <c r="G722" s="2">
        <f t="shared" si="11"/>
        <v>0.19117131130647608</v>
      </c>
    </row>
    <row r="723" spans="1:7" x14ac:dyDescent="0.3">
      <c r="A723">
        <v>44762</v>
      </c>
      <c r="B723" s="1">
        <v>45614.918067129627</v>
      </c>
      <c r="C723">
        <v>22.975999999999999</v>
      </c>
      <c r="D723">
        <v>23.234000000000002</v>
      </c>
      <c r="E723">
        <v>0.76049999999999995</v>
      </c>
      <c r="F723">
        <v>9.3371999999999993</v>
      </c>
      <c r="G723" s="2">
        <f t="shared" si="11"/>
        <v>0.19274813136926131</v>
      </c>
    </row>
    <row r="724" spans="1:7" x14ac:dyDescent="0.3">
      <c r="A724">
        <v>44763</v>
      </c>
      <c r="B724" s="1">
        <v>45614.918078703704</v>
      </c>
      <c r="C724">
        <v>22.975999999999999</v>
      </c>
      <c r="D724">
        <v>23.234000000000002</v>
      </c>
      <c r="E724">
        <v>0.76080000000000003</v>
      </c>
      <c r="F724">
        <v>9.3371999999999993</v>
      </c>
      <c r="G724" s="2">
        <f t="shared" si="11"/>
        <v>0.19282442738807595</v>
      </c>
    </row>
    <row r="725" spans="1:7" x14ac:dyDescent="0.3">
      <c r="A725">
        <v>44764</v>
      </c>
      <c r="B725" s="1">
        <v>45614.918090277781</v>
      </c>
      <c r="C725">
        <v>22.975999999999999</v>
      </c>
      <c r="D725">
        <v>23.234000000000002</v>
      </c>
      <c r="E725">
        <v>0.70020000000000004</v>
      </c>
      <c r="F725">
        <v>9.3369</v>
      </c>
      <c r="G725" s="2">
        <f t="shared" si="11"/>
        <v>0.17740936276055883</v>
      </c>
    </row>
    <row r="726" spans="1:7" x14ac:dyDescent="0.3">
      <c r="A726">
        <v>44765</v>
      </c>
      <c r="B726" s="1">
        <v>45614.91810185185</v>
      </c>
      <c r="C726">
        <v>22.977</v>
      </c>
      <c r="D726">
        <v>23.234000000000002</v>
      </c>
      <c r="E726">
        <v>0.6996</v>
      </c>
      <c r="F726">
        <v>9.3369</v>
      </c>
      <c r="G726" s="2">
        <f t="shared" si="11"/>
        <v>0.17725670512322048</v>
      </c>
    </row>
    <row r="727" spans="1:7" x14ac:dyDescent="0.3">
      <c r="A727">
        <v>44766</v>
      </c>
      <c r="B727" s="1">
        <v>45614.918113425927</v>
      </c>
      <c r="C727">
        <v>22.977</v>
      </c>
      <c r="D727">
        <v>23.234000000000002</v>
      </c>
      <c r="E727">
        <v>0.70760000000000001</v>
      </c>
      <c r="F727">
        <v>9.3371999999999993</v>
      </c>
      <c r="G727" s="2">
        <f t="shared" si="11"/>
        <v>0.17929208615839529</v>
      </c>
    </row>
    <row r="728" spans="1:7" x14ac:dyDescent="0.3">
      <c r="A728">
        <v>44767</v>
      </c>
      <c r="B728" s="1">
        <v>45614.918124999997</v>
      </c>
      <c r="C728">
        <v>22.977</v>
      </c>
      <c r="D728">
        <v>23.234000000000002</v>
      </c>
      <c r="E728">
        <v>0.70789999999999997</v>
      </c>
      <c r="F728">
        <v>9.3371999999999993</v>
      </c>
      <c r="G728" s="2">
        <f t="shared" si="11"/>
        <v>0.1793684106738378</v>
      </c>
    </row>
    <row r="729" spans="1:7" x14ac:dyDescent="0.3">
      <c r="A729">
        <v>44768</v>
      </c>
      <c r="B729" s="1">
        <v>45614.918136574073</v>
      </c>
      <c r="C729">
        <v>22.978999999999999</v>
      </c>
      <c r="D729">
        <v>23.234000000000002</v>
      </c>
      <c r="E729">
        <v>0.66879999999999995</v>
      </c>
      <c r="F729">
        <v>9.3371999999999993</v>
      </c>
      <c r="G729" s="2">
        <f t="shared" si="11"/>
        <v>0.16941938888711969</v>
      </c>
    </row>
    <row r="730" spans="1:7" x14ac:dyDescent="0.3">
      <c r="A730">
        <v>44769</v>
      </c>
      <c r="B730" s="1">
        <v>45614.91814814815</v>
      </c>
      <c r="C730">
        <v>22.978999999999999</v>
      </c>
      <c r="D730">
        <v>23.234000000000002</v>
      </c>
      <c r="E730">
        <v>0.66820000000000002</v>
      </c>
      <c r="F730">
        <v>9.3371999999999993</v>
      </c>
      <c r="G730" s="2">
        <f t="shared" si="11"/>
        <v>0.16926669643538228</v>
      </c>
    </row>
    <row r="731" spans="1:7" x14ac:dyDescent="0.3">
      <c r="A731">
        <v>44770</v>
      </c>
      <c r="B731" s="1">
        <v>45614.91815972222</v>
      </c>
      <c r="C731">
        <v>22.98</v>
      </c>
      <c r="D731">
        <v>23.234000000000002</v>
      </c>
      <c r="E731">
        <v>0.68700000000000006</v>
      </c>
      <c r="F731">
        <v>9.3371999999999993</v>
      </c>
      <c r="G731" s="2">
        <f t="shared" si="11"/>
        <v>0.1740507420658908</v>
      </c>
    </row>
    <row r="732" spans="1:7" x14ac:dyDescent="0.3">
      <c r="A732">
        <v>44771</v>
      </c>
      <c r="B732" s="1">
        <v>45614.918171296296</v>
      </c>
      <c r="C732">
        <v>22.98</v>
      </c>
      <c r="D732">
        <v>23.234000000000002</v>
      </c>
      <c r="E732">
        <v>0.68759999999999999</v>
      </c>
      <c r="F732">
        <v>9.3371999999999993</v>
      </c>
      <c r="G732" s="2">
        <f t="shared" si="11"/>
        <v>0.17420341359849809</v>
      </c>
    </row>
    <row r="733" spans="1:7" x14ac:dyDescent="0.3">
      <c r="A733">
        <v>44772</v>
      </c>
      <c r="B733" s="1">
        <v>45614.918182870373</v>
      </c>
      <c r="C733">
        <v>22.981999999999999</v>
      </c>
      <c r="D733">
        <v>23.234000000000002</v>
      </c>
      <c r="E733">
        <v>0.77890000000000004</v>
      </c>
      <c r="F733">
        <v>9.3369</v>
      </c>
      <c r="G733" s="2">
        <f t="shared" si="11"/>
        <v>0.1974273271185264</v>
      </c>
    </row>
    <row r="734" spans="1:7" x14ac:dyDescent="0.3">
      <c r="A734">
        <v>44773</v>
      </c>
      <c r="B734" s="1">
        <v>45614.918194444443</v>
      </c>
      <c r="C734">
        <v>22.981999999999999</v>
      </c>
      <c r="D734">
        <v>23.234000000000002</v>
      </c>
      <c r="E734">
        <v>0.7802</v>
      </c>
      <c r="F734">
        <v>9.3369</v>
      </c>
      <c r="G734" s="2">
        <f t="shared" si="11"/>
        <v>0.19775789999331261</v>
      </c>
    </row>
    <row r="735" spans="1:7" x14ac:dyDescent="0.3">
      <c r="A735">
        <v>44774</v>
      </c>
      <c r="B735" s="1">
        <v>45614.918206018519</v>
      </c>
      <c r="C735">
        <v>22.981999999999999</v>
      </c>
      <c r="D735">
        <v>23.234000000000002</v>
      </c>
      <c r="E735">
        <v>0.74199999999999999</v>
      </c>
      <c r="F735">
        <v>9.3369</v>
      </c>
      <c r="G735" s="2">
        <f t="shared" si="11"/>
        <v>0.18804290159720266</v>
      </c>
    </row>
    <row r="736" spans="1:7" x14ac:dyDescent="0.3">
      <c r="A736">
        <v>44775</v>
      </c>
      <c r="B736" s="1">
        <v>45614.918217592596</v>
      </c>
      <c r="C736">
        <v>22.981999999999999</v>
      </c>
      <c r="D736">
        <v>23.234000000000002</v>
      </c>
      <c r="E736">
        <v>0.74109999999999998</v>
      </c>
      <c r="F736">
        <v>9.3369</v>
      </c>
      <c r="G736" s="2">
        <f t="shared" si="11"/>
        <v>0.18781398297528037</v>
      </c>
    </row>
    <row r="737" spans="1:7" x14ac:dyDescent="0.3">
      <c r="A737">
        <v>44776</v>
      </c>
      <c r="B737" s="1">
        <v>45614.918229166666</v>
      </c>
      <c r="C737">
        <v>22.981999999999999</v>
      </c>
      <c r="D737">
        <v>23.234000000000002</v>
      </c>
      <c r="E737">
        <v>0.70269999999999999</v>
      </c>
      <c r="F737">
        <v>9.3369</v>
      </c>
      <c r="G737" s="2">
        <f t="shared" si="11"/>
        <v>0.17804542915664789</v>
      </c>
    </row>
    <row r="738" spans="1:7" x14ac:dyDescent="0.3">
      <c r="A738">
        <v>44777</v>
      </c>
      <c r="B738" s="1">
        <v>45614.918240740742</v>
      </c>
      <c r="C738">
        <v>22.98</v>
      </c>
      <c r="D738">
        <v>23.234000000000002</v>
      </c>
      <c r="E738">
        <v>0.70230000000000004</v>
      </c>
      <c r="F738">
        <v>9.3371999999999993</v>
      </c>
      <c r="G738" s="2">
        <f t="shared" si="11"/>
        <v>0.17794365930164766</v>
      </c>
    </row>
    <row r="739" spans="1:7" x14ac:dyDescent="0.3">
      <c r="A739">
        <v>44778</v>
      </c>
      <c r="B739" s="1">
        <v>45614.918252314812</v>
      </c>
      <c r="C739">
        <v>22.98</v>
      </c>
      <c r="D739">
        <v>23.234000000000002</v>
      </c>
      <c r="E739">
        <v>0.39319999999999999</v>
      </c>
      <c r="F739">
        <v>9.3375000000000004</v>
      </c>
      <c r="G739" s="2">
        <f t="shared" si="11"/>
        <v>9.9208248571362317E-2</v>
      </c>
    </row>
    <row r="740" spans="1:7" x14ac:dyDescent="0.3">
      <c r="A740">
        <v>44779</v>
      </c>
      <c r="B740" s="1">
        <v>45614.918263888889</v>
      </c>
      <c r="C740">
        <v>22.978999999999999</v>
      </c>
      <c r="D740">
        <v>23.234000000000002</v>
      </c>
      <c r="E740">
        <v>0.38890000000000002</v>
      </c>
      <c r="F740">
        <v>9.3375000000000004</v>
      </c>
      <c r="G740" s="2">
        <f t="shared" si="11"/>
        <v>9.8111548433644835E-2</v>
      </c>
    </row>
    <row r="741" spans="1:7" x14ac:dyDescent="0.3">
      <c r="A741">
        <v>44780</v>
      </c>
      <c r="B741" s="1">
        <v>45614.918275462966</v>
      </c>
      <c r="C741">
        <v>22.978999999999999</v>
      </c>
      <c r="D741">
        <v>23.234000000000002</v>
      </c>
      <c r="E741">
        <v>0.32090000000000002</v>
      </c>
      <c r="F741">
        <v>9.3375000000000004</v>
      </c>
      <c r="G741" s="2">
        <f t="shared" si="11"/>
        <v>8.0762983145361816E-2</v>
      </c>
    </row>
    <row r="742" spans="1:7" x14ac:dyDescent="0.3">
      <c r="A742">
        <v>44781</v>
      </c>
      <c r="B742" s="1">
        <v>45614.918287037035</v>
      </c>
      <c r="C742">
        <v>22.978999999999999</v>
      </c>
      <c r="D742">
        <v>23.234000000000002</v>
      </c>
      <c r="E742">
        <v>0.3206</v>
      </c>
      <c r="F742">
        <v>9.3375000000000004</v>
      </c>
      <c r="G742" s="2">
        <f t="shared" si="11"/>
        <v>8.0686422563993498E-2</v>
      </c>
    </row>
    <row r="743" spans="1:7" x14ac:dyDescent="0.3">
      <c r="A743">
        <v>44782</v>
      </c>
      <c r="B743" s="1">
        <v>45614.918298611112</v>
      </c>
      <c r="C743">
        <v>22.977</v>
      </c>
      <c r="D743">
        <v>23.234000000000002</v>
      </c>
      <c r="E743">
        <v>0.28520000000000001</v>
      </c>
      <c r="F743">
        <v>9.3371999999999993</v>
      </c>
      <c r="G743" s="2">
        <f t="shared" si="11"/>
        <v>7.1650842689425731E-2</v>
      </c>
    </row>
    <row r="744" spans="1:7" x14ac:dyDescent="0.3">
      <c r="A744">
        <v>44783</v>
      </c>
      <c r="B744" s="1">
        <v>45614.918310185189</v>
      </c>
      <c r="C744">
        <v>22.977</v>
      </c>
      <c r="D744">
        <v>23.234000000000002</v>
      </c>
      <c r="E744">
        <v>0.2843</v>
      </c>
      <c r="F744">
        <v>9.3375000000000004</v>
      </c>
      <c r="G744" s="2">
        <f t="shared" si="11"/>
        <v>7.1421087323487481E-2</v>
      </c>
    </row>
    <row r="745" spans="1:7" x14ac:dyDescent="0.3">
      <c r="A745">
        <v>44784</v>
      </c>
      <c r="B745" s="1">
        <v>45614.918321759258</v>
      </c>
      <c r="C745">
        <v>22.977</v>
      </c>
      <c r="D745">
        <v>23.234000000000002</v>
      </c>
      <c r="E745">
        <v>0.41749999999999998</v>
      </c>
      <c r="F745">
        <v>9.3371999999999993</v>
      </c>
      <c r="G745" s="2">
        <f t="shared" si="11"/>
        <v>0.10540512903989688</v>
      </c>
    </row>
    <row r="746" spans="1:7" x14ac:dyDescent="0.3">
      <c r="A746">
        <v>44785</v>
      </c>
      <c r="B746" s="1">
        <v>45614.918333333335</v>
      </c>
      <c r="C746">
        <v>22.977</v>
      </c>
      <c r="D746">
        <v>23.234000000000002</v>
      </c>
      <c r="E746">
        <v>0.41930000000000001</v>
      </c>
      <c r="F746">
        <v>9.3371999999999993</v>
      </c>
      <c r="G746" s="2">
        <f t="shared" si="11"/>
        <v>0.10586410675818558</v>
      </c>
    </row>
    <row r="747" spans="1:7" x14ac:dyDescent="0.3">
      <c r="A747">
        <v>44786</v>
      </c>
      <c r="B747" s="1">
        <v>45614.918344907404</v>
      </c>
      <c r="C747">
        <v>22.977</v>
      </c>
      <c r="D747">
        <v>23.234000000000002</v>
      </c>
      <c r="E747">
        <v>0.66239999999999999</v>
      </c>
      <c r="F747">
        <v>9.3371999999999993</v>
      </c>
      <c r="G747" s="2">
        <f t="shared" si="11"/>
        <v>0.16779063475754535</v>
      </c>
    </row>
    <row r="748" spans="1:7" x14ac:dyDescent="0.3">
      <c r="A748">
        <v>44787</v>
      </c>
      <c r="B748" s="1">
        <v>45614.918356481481</v>
      </c>
      <c r="C748">
        <v>22.977</v>
      </c>
      <c r="D748">
        <v>23.231999999999999</v>
      </c>
      <c r="E748">
        <v>0.66539999999999999</v>
      </c>
      <c r="F748">
        <v>9.3369</v>
      </c>
      <c r="G748" s="2">
        <f t="shared" si="11"/>
        <v>0.16855412278056067</v>
      </c>
    </row>
    <row r="749" spans="1:7" x14ac:dyDescent="0.3">
      <c r="A749">
        <v>44788</v>
      </c>
      <c r="B749" s="1">
        <v>45614.918368055558</v>
      </c>
      <c r="C749">
        <v>22.975999999999999</v>
      </c>
      <c r="D749">
        <v>23.234000000000002</v>
      </c>
      <c r="E749">
        <v>0.66569999999999996</v>
      </c>
      <c r="F749">
        <v>9.3369</v>
      </c>
      <c r="G749" s="2">
        <f t="shared" si="11"/>
        <v>0.16863047065785677</v>
      </c>
    </row>
    <row r="750" spans="1:7" x14ac:dyDescent="0.3">
      <c r="A750">
        <v>44789</v>
      </c>
      <c r="B750" s="1">
        <v>45614.918379629627</v>
      </c>
      <c r="C750">
        <v>22.975999999999999</v>
      </c>
      <c r="D750">
        <v>23.234000000000002</v>
      </c>
      <c r="E750">
        <v>0.66539999999999999</v>
      </c>
      <c r="F750">
        <v>9.3369</v>
      </c>
      <c r="G750" s="2">
        <f t="shared" si="11"/>
        <v>0.16855412278056067</v>
      </c>
    </row>
    <row r="751" spans="1:7" x14ac:dyDescent="0.3">
      <c r="A751">
        <v>44790</v>
      </c>
      <c r="B751" s="1">
        <v>45614.918391203704</v>
      </c>
      <c r="C751">
        <v>22.975999999999999</v>
      </c>
      <c r="D751">
        <v>23.231999999999999</v>
      </c>
      <c r="E751">
        <v>0.38950000000000001</v>
      </c>
      <c r="F751">
        <v>9.3371999999999993</v>
      </c>
      <c r="G751" s="2">
        <f t="shared" si="11"/>
        <v>9.8264578769158978E-2</v>
      </c>
    </row>
    <row r="752" spans="1:7" x14ac:dyDescent="0.3">
      <c r="A752">
        <v>44791</v>
      </c>
      <c r="B752" s="1">
        <v>45614.918402777781</v>
      </c>
      <c r="C752">
        <v>22.975999999999999</v>
      </c>
      <c r="D752">
        <v>23.231999999999999</v>
      </c>
      <c r="E752">
        <v>0.38579999999999998</v>
      </c>
      <c r="F752">
        <v>9.3375000000000004</v>
      </c>
      <c r="G752" s="2">
        <f t="shared" si="11"/>
        <v>9.7320879235799074E-2</v>
      </c>
    </row>
    <row r="753" spans="1:7" x14ac:dyDescent="0.3">
      <c r="A753">
        <v>44792</v>
      </c>
      <c r="B753" s="1">
        <v>45614.918414351851</v>
      </c>
      <c r="C753">
        <v>22.975999999999999</v>
      </c>
      <c r="D753">
        <v>23.231999999999999</v>
      </c>
      <c r="E753">
        <v>0.46920000000000001</v>
      </c>
      <c r="F753">
        <v>9.3371999999999993</v>
      </c>
      <c r="G753" s="2">
        <f t="shared" si="11"/>
        <v>0.11858525493156502</v>
      </c>
    </row>
    <row r="754" spans="1:7" x14ac:dyDescent="0.3">
      <c r="A754">
        <v>44793</v>
      </c>
      <c r="B754" s="1">
        <v>45614.918425925927</v>
      </c>
      <c r="C754">
        <v>22.977</v>
      </c>
      <c r="D754">
        <v>23.231999999999999</v>
      </c>
      <c r="E754">
        <v>0.47099999999999997</v>
      </c>
      <c r="F754">
        <v>9.3371999999999993</v>
      </c>
      <c r="G754" s="2">
        <f t="shared" si="11"/>
        <v>0.11904403633389249</v>
      </c>
    </row>
    <row r="755" spans="1:7" x14ac:dyDescent="0.3">
      <c r="A755">
        <v>44794</v>
      </c>
      <c r="B755" s="1">
        <v>45614.918437499997</v>
      </c>
      <c r="C755">
        <v>22.977</v>
      </c>
      <c r="D755">
        <v>23.231999999999999</v>
      </c>
      <c r="E755">
        <v>0.5544</v>
      </c>
      <c r="F755">
        <v>9.3371999999999993</v>
      </c>
      <c r="G755" s="2">
        <f t="shared" si="11"/>
        <v>0.14029362747556989</v>
      </c>
    </row>
    <row r="756" spans="1:7" x14ac:dyDescent="0.3">
      <c r="A756">
        <v>44795</v>
      </c>
      <c r="B756" s="1">
        <v>45614.918449074074</v>
      </c>
      <c r="C756">
        <v>22.977</v>
      </c>
      <c r="D756">
        <v>23.231999999999999</v>
      </c>
      <c r="E756">
        <v>0.55469999999999997</v>
      </c>
      <c r="F756">
        <v>9.3371999999999993</v>
      </c>
      <c r="G756" s="2">
        <f t="shared" si="11"/>
        <v>0.14037003952190347</v>
      </c>
    </row>
    <row r="757" spans="1:7" x14ac:dyDescent="0.3">
      <c r="A757">
        <v>44796</v>
      </c>
      <c r="B757" s="1">
        <v>45614.91846064815</v>
      </c>
      <c r="C757">
        <v>22.977</v>
      </c>
      <c r="D757">
        <v>23.231999999999999</v>
      </c>
      <c r="E757">
        <v>0.53839999999999999</v>
      </c>
      <c r="F757">
        <v>9.3371999999999993</v>
      </c>
      <c r="G757" s="2">
        <f t="shared" si="11"/>
        <v>0.13621805845902718</v>
      </c>
    </row>
    <row r="758" spans="1:7" x14ac:dyDescent="0.3">
      <c r="A758">
        <v>44797</v>
      </c>
      <c r="B758" s="1">
        <v>45614.91847222222</v>
      </c>
      <c r="C758">
        <v>22.977</v>
      </c>
      <c r="D758">
        <v>23.231999999999999</v>
      </c>
      <c r="E758">
        <v>0.53869999999999996</v>
      </c>
      <c r="F758">
        <v>9.3371999999999993</v>
      </c>
      <c r="G758" s="2">
        <f t="shared" si="11"/>
        <v>0.13629448008521289</v>
      </c>
    </row>
    <row r="759" spans="1:7" x14ac:dyDescent="0.3">
      <c r="A759">
        <v>44798</v>
      </c>
      <c r="B759" s="1">
        <v>45614.918483796297</v>
      </c>
      <c r="C759">
        <v>22.978999999999999</v>
      </c>
      <c r="D759">
        <v>23.231999999999999</v>
      </c>
      <c r="E759">
        <v>0.60140000000000005</v>
      </c>
      <c r="F759">
        <v>9.3375000000000004</v>
      </c>
      <c r="G759" s="2">
        <f t="shared" si="11"/>
        <v>0.15226268606333576</v>
      </c>
    </row>
    <row r="760" spans="1:7" x14ac:dyDescent="0.3">
      <c r="A760">
        <v>44799</v>
      </c>
      <c r="B760" s="1">
        <v>45614.918495370373</v>
      </c>
      <c r="C760">
        <v>22.978999999999999</v>
      </c>
      <c r="D760">
        <v>23.234000000000002</v>
      </c>
      <c r="E760">
        <v>0.60240000000000005</v>
      </c>
      <c r="F760">
        <v>9.3375000000000004</v>
      </c>
      <c r="G760" s="2">
        <f t="shared" si="11"/>
        <v>0.15251730001815314</v>
      </c>
    </row>
    <row r="761" spans="1:7" x14ac:dyDescent="0.3">
      <c r="A761">
        <v>44800</v>
      </c>
      <c r="B761" s="1">
        <v>45614.918506944443</v>
      </c>
      <c r="C761">
        <v>22.978999999999999</v>
      </c>
      <c r="D761">
        <v>23.234000000000002</v>
      </c>
      <c r="E761">
        <v>0.64510000000000001</v>
      </c>
      <c r="F761">
        <v>9.3371999999999993</v>
      </c>
      <c r="G761" s="2">
        <f t="shared" si="11"/>
        <v>0.16338752441157911</v>
      </c>
    </row>
    <row r="762" spans="1:7" x14ac:dyDescent="0.3">
      <c r="A762">
        <v>44801</v>
      </c>
      <c r="B762" s="1">
        <v>45614.91851851852</v>
      </c>
      <c r="C762">
        <v>22.978999999999999</v>
      </c>
      <c r="D762">
        <v>23.234000000000002</v>
      </c>
      <c r="E762">
        <v>0.64570000000000005</v>
      </c>
      <c r="F762">
        <v>9.3371999999999993</v>
      </c>
      <c r="G762" s="2">
        <f t="shared" si="11"/>
        <v>0.16354024287454874</v>
      </c>
    </row>
    <row r="763" spans="1:7" x14ac:dyDescent="0.3">
      <c r="A763">
        <v>44802</v>
      </c>
      <c r="B763" s="1">
        <v>45614.918530092589</v>
      </c>
      <c r="C763">
        <v>22.98</v>
      </c>
      <c r="D763">
        <v>23.234000000000002</v>
      </c>
      <c r="E763">
        <v>0.755</v>
      </c>
      <c r="F763">
        <v>9.3369</v>
      </c>
      <c r="G763" s="2">
        <f t="shared" si="11"/>
        <v>0.1913493427899757</v>
      </c>
    </row>
    <row r="764" spans="1:7" x14ac:dyDescent="0.3">
      <c r="A764">
        <v>44803</v>
      </c>
      <c r="B764" s="1">
        <v>45614.918541666666</v>
      </c>
      <c r="C764">
        <v>22.98</v>
      </c>
      <c r="D764">
        <v>23.234000000000002</v>
      </c>
      <c r="E764">
        <v>0.75680000000000003</v>
      </c>
      <c r="F764">
        <v>9.3371999999999993</v>
      </c>
      <c r="G764" s="2">
        <f t="shared" si="11"/>
        <v>0.19180713404246913</v>
      </c>
    </row>
    <row r="765" spans="1:7" x14ac:dyDescent="0.3">
      <c r="A765">
        <v>44804</v>
      </c>
      <c r="B765" s="1">
        <v>45614.918553240743</v>
      </c>
      <c r="C765">
        <v>22.981999999999999</v>
      </c>
      <c r="D765">
        <v>23.234000000000002</v>
      </c>
      <c r="E765">
        <v>0.68540000000000001</v>
      </c>
      <c r="F765">
        <v>9.3345000000000002</v>
      </c>
      <c r="G765" s="2">
        <f t="shared" si="11"/>
        <v>0.17364361473123124</v>
      </c>
    </row>
    <row r="766" spans="1:7" x14ac:dyDescent="0.3">
      <c r="A766">
        <v>44805</v>
      </c>
      <c r="B766" s="1">
        <v>45614.918564814812</v>
      </c>
      <c r="C766">
        <v>22.981999999999999</v>
      </c>
      <c r="D766">
        <v>23.234000000000002</v>
      </c>
      <c r="E766">
        <v>0.68420000000000003</v>
      </c>
      <c r="F766">
        <v>9.3345000000000002</v>
      </c>
      <c r="G766" s="2">
        <f t="shared" si="11"/>
        <v>0.17333826612814812</v>
      </c>
    </row>
    <row r="767" spans="1:7" x14ac:dyDescent="0.3">
      <c r="A767">
        <v>44806</v>
      </c>
      <c r="B767" s="1">
        <v>45614.918576388889</v>
      </c>
      <c r="C767">
        <v>22.983000000000001</v>
      </c>
      <c r="D767">
        <v>23.234000000000002</v>
      </c>
      <c r="E767">
        <v>0.4793</v>
      </c>
      <c r="F767">
        <v>9.3366000000000007</v>
      </c>
      <c r="G767" s="2">
        <f t="shared" si="11"/>
        <v>0.12115944129616826</v>
      </c>
    </row>
    <row r="768" spans="1:7" x14ac:dyDescent="0.3">
      <c r="A768">
        <v>44807</v>
      </c>
      <c r="B768" s="1">
        <v>45614.918587962966</v>
      </c>
      <c r="C768">
        <v>22.983000000000001</v>
      </c>
      <c r="D768">
        <v>23.234000000000002</v>
      </c>
      <c r="E768">
        <v>0.4768</v>
      </c>
      <c r="F768">
        <v>9.3366000000000007</v>
      </c>
      <c r="G768" s="2">
        <f t="shared" si="11"/>
        <v>0.12052228616488281</v>
      </c>
    </row>
    <row r="769" spans="1:7" x14ac:dyDescent="0.3">
      <c r="A769">
        <v>44808</v>
      </c>
      <c r="B769" s="1">
        <v>45614.918599537035</v>
      </c>
      <c r="C769">
        <v>22.983000000000001</v>
      </c>
      <c r="D769">
        <v>23.234000000000002</v>
      </c>
      <c r="E769">
        <v>0.49930000000000002</v>
      </c>
      <c r="F769">
        <v>9.3382000000000005</v>
      </c>
      <c r="G769" s="2">
        <f t="shared" si="11"/>
        <v>0.12625621801632347</v>
      </c>
    </row>
    <row r="770" spans="1:7" x14ac:dyDescent="0.3">
      <c r="A770">
        <v>44809</v>
      </c>
      <c r="B770" s="1">
        <v>45614.918611111112</v>
      </c>
      <c r="C770">
        <v>22.984999999999999</v>
      </c>
      <c r="D770">
        <v>23.234000000000002</v>
      </c>
      <c r="E770">
        <v>0.49990000000000001</v>
      </c>
      <c r="F770">
        <v>9.3377999999999997</v>
      </c>
      <c r="G770" s="2">
        <f t="shared" si="11"/>
        <v>0.12640910861732657</v>
      </c>
    </row>
    <row r="771" spans="1:7" x14ac:dyDescent="0.3">
      <c r="A771">
        <v>44810</v>
      </c>
      <c r="B771" s="1">
        <v>45614.918622685182</v>
      </c>
      <c r="C771">
        <v>22.984999999999999</v>
      </c>
      <c r="D771">
        <v>23.234000000000002</v>
      </c>
      <c r="E771">
        <v>0.49159999999999998</v>
      </c>
      <c r="F771">
        <v>9.3375000000000004</v>
      </c>
      <c r="G771" s="2">
        <f t="shared" ref="G771:G834" si="12">((E771^5)*$I$7)+((E771^4)*$I$6)+((E771^3)*$I$5)+((E771^2)*$I$4)+((E771)*$I$3)+$I$2</f>
        <v>0.12429405644473276</v>
      </c>
    </row>
    <row r="772" spans="1:7" x14ac:dyDescent="0.3">
      <c r="A772">
        <v>44811</v>
      </c>
      <c r="B772" s="1">
        <v>45614.918634259258</v>
      </c>
      <c r="C772">
        <v>22.984999999999999</v>
      </c>
      <c r="D772">
        <v>23.234000000000002</v>
      </c>
      <c r="E772">
        <v>0.49099999999999999</v>
      </c>
      <c r="F772">
        <v>9.3375000000000004</v>
      </c>
      <c r="G772" s="2">
        <f t="shared" si="12"/>
        <v>0.1241411556237694</v>
      </c>
    </row>
    <row r="773" spans="1:7" x14ac:dyDescent="0.3">
      <c r="A773">
        <v>44812</v>
      </c>
      <c r="B773" s="1">
        <v>45614.918645833335</v>
      </c>
      <c r="C773">
        <v>22.983000000000001</v>
      </c>
      <c r="D773">
        <v>23.234000000000002</v>
      </c>
      <c r="E773">
        <v>0.495</v>
      </c>
      <c r="F773">
        <v>9.3377999999999997</v>
      </c>
      <c r="G773" s="2">
        <f t="shared" si="12"/>
        <v>0.12516048045317371</v>
      </c>
    </row>
    <row r="774" spans="1:7" x14ac:dyDescent="0.3">
      <c r="A774">
        <v>44813</v>
      </c>
      <c r="B774" s="1">
        <v>45614.918657407405</v>
      </c>
      <c r="C774">
        <v>22.983000000000001</v>
      </c>
      <c r="D774">
        <v>23.234000000000002</v>
      </c>
      <c r="E774">
        <v>0.495</v>
      </c>
      <c r="F774">
        <v>9.3375000000000004</v>
      </c>
      <c r="G774" s="2">
        <f t="shared" si="12"/>
        <v>0.12516048045317371</v>
      </c>
    </row>
    <row r="775" spans="1:7" x14ac:dyDescent="0.3">
      <c r="A775">
        <v>44814</v>
      </c>
      <c r="B775" s="1">
        <v>45614.918668981481</v>
      </c>
      <c r="C775">
        <v>22.983000000000001</v>
      </c>
      <c r="D775">
        <v>23.234000000000002</v>
      </c>
      <c r="E775">
        <v>0.53220000000000001</v>
      </c>
      <c r="F775">
        <v>9.3375000000000004</v>
      </c>
      <c r="G775" s="2">
        <f t="shared" si="12"/>
        <v>0.13463863774546297</v>
      </c>
    </row>
    <row r="776" spans="1:7" x14ac:dyDescent="0.3">
      <c r="A776">
        <v>44815</v>
      </c>
      <c r="B776" s="1">
        <v>45614.918680555558</v>
      </c>
      <c r="C776">
        <v>22.983000000000001</v>
      </c>
      <c r="D776">
        <v>23.234000000000002</v>
      </c>
      <c r="E776">
        <v>0.53280000000000005</v>
      </c>
      <c r="F776">
        <v>9.3371999999999993</v>
      </c>
      <c r="G776" s="2">
        <f t="shared" si="12"/>
        <v>0.1347914882865176</v>
      </c>
    </row>
    <row r="777" spans="1:7" x14ac:dyDescent="0.3">
      <c r="A777">
        <v>44816</v>
      </c>
      <c r="B777" s="1">
        <v>45614.918692129628</v>
      </c>
      <c r="C777">
        <v>22.984999999999999</v>
      </c>
      <c r="D777">
        <v>23.234000000000002</v>
      </c>
      <c r="E777">
        <v>0.5141</v>
      </c>
      <c r="F777">
        <v>9.3371999999999993</v>
      </c>
      <c r="G777" s="2">
        <f t="shared" si="12"/>
        <v>0.13002730491044734</v>
      </c>
    </row>
    <row r="778" spans="1:7" x14ac:dyDescent="0.3">
      <c r="A778">
        <v>44817</v>
      </c>
      <c r="B778" s="1">
        <v>45614.918703703705</v>
      </c>
      <c r="C778">
        <v>22.984999999999999</v>
      </c>
      <c r="D778">
        <v>23.234000000000002</v>
      </c>
      <c r="E778">
        <v>0.5141</v>
      </c>
      <c r="F778">
        <v>9.3375000000000004</v>
      </c>
      <c r="G778" s="2">
        <f t="shared" si="12"/>
        <v>0.13002730491044734</v>
      </c>
    </row>
    <row r="779" spans="1:7" x14ac:dyDescent="0.3">
      <c r="A779">
        <v>44818</v>
      </c>
      <c r="B779" s="1">
        <v>45614.918715277781</v>
      </c>
      <c r="C779">
        <v>22.984999999999999</v>
      </c>
      <c r="D779">
        <v>23.234000000000002</v>
      </c>
      <c r="E779">
        <v>0.4556</v>
      </c>
      <c r="F779">
        <v>9.3371999999999993</v>
      </c>
      <c r="G779" s="2">
        <f t="shared" si="12"/>
        <v>0.11511868812312112</v>
      </c>
    </row>
    <row r="780" spans="1:7" x14ac:dyDescent="0.3">
      <c r="A780">
        <v>44819</v>
      </c>
      <c r="B780" s="1">
        <v>45614.918726851851</v>
      </c>
      <c r="C780">
        <v>22.984999999999999</v>
      </c>
      <c r="D780">
        <v>23.234000000000002</v>
      </c>
      <c r="E780">
        <v>0.45469999999999999</v>
      </c>
      <c r="F780">
        <v>9.3375000000000004</v>
      </c>
      <c r="G780" s="2">
        <f t="shared" si="12"/>
        <v>0.11488926931641549</v>
      </c>
    </row>
    <row r="781" spans="1:7" x14ac:dyDescent="0.3">
      <c r="A781">
        <v>44820</v>
      </c>
      <c r="B781" s="1">
        <v>45614.918738425928</v>
      </c>
      <c r="C781">
        <v>22.984999999999999</v>
      </c>
      <c r="D781">
        <v>23.234000000000002</v>
      </c>
      <c r="E781">
        <v>0.26800000000000002</v>
      </c>
      <c r="F781">
        <v>9.3375000000000004</v>
      </c>
      <c r="G781" s="2">
        <f t="shared" si="12"/>
        <v>6.7259639948089978E-2</v>
      </c>
    </row>
    <row r="782" spans="1:7" x14ac:dyDescent="0.3">
      <c r="A782">
        <v>44821</v>
      </c>
      <c r="B782" s="1">
        <v>45614.918749999997</v>
      </c>
      <c r="C782">
        <v>22.983000000000001</v>
      </c>
      <c r="D782">
        <v>23.234000000000002</v>
      </c>
      <c r="E782">
        <v>0.26550000000000001</v>
      </c>
      <c r="F782">
        <v>9.3377999999999997</v>
      </c>
      <c r="G782" s="2">
        <f t="shared" si="12"/>
        <v>6.6621326915825618E-2</v>
      </c>
    </row>
    <row r="783" spans="1:7" x14ac:dyDescent="0.3">
      <c r="A783">
        <v>44822</v>
      </c>
      <c r="B783" s="1">
        <v>45614.918761574074</v>
      </c>
      <c r="C783">
        <v>22.981999999999999</v>
      </c>
      <c r="D783">
        <v>23.234000000000002</v>
      </c>
      <c r="E783">
        <v>0.28270000000000001</v>
      </c>
      <c r="F783">
        <v>9.3377999999999997</v>
      </c>
      <c r="G783" s="2">
        <f t="shared" si="12"/>
        <v>7.1012628751151607E-2</v>
      </c>
    </row>
    <row r="784" spans="1:7" x14ac:dyDescent="0.3">
      <c r="A784">
        <v>44823</v>
      </c>
      <c r="B784" s="1">
        <v>45614.918773148151</v>
      </c>
      <c r="C784">
        <v>22.981999999999999</v>
      </c>
      <c r="D784">
        <v>23.234999999999999</v>
      </c>
      <c r="E784">
        <v>0.2833</v>
      </c>
      <c r="F784">
        <v>9.3377999999999997</v>
      </c>
      <c r="G784" s="2">
        <f t="shared" si="12"/>
        <v>7.1165801404268314E-2</v>
      </c>
    </row>
    <row r="785" spans="1:7" x14ac:dyDescent="0.3">
      <c r="A785">
        <v>44824</v>
      </c>
      <c r="B785" s="1">
        <v>45614.91878472222</v>
      </c>
      <c r="C785">
        <v>22.981999999999999</v>
      </c>
      <c r="D785">
        <v>23.234999999999999</v>
      </c>
      <c r="E785">
        <v>0.42049999999999998</v>
      </c>
      <c r="F785">
        <v>9.3375000000000004</v>
      </c>
      <c r="G785" s="2">
        <f t="shared" si="12"/>
        <v>0.10617008805532979</v>
      </c>
    </row>
    <row r="786" spans="1:7" x14ac:dyDescent="0.3">
      <c r="A786">
        <v>44825</v>
      </c>
      <c r="B786" s="1">
        <v>45614.918796296297</v>
      </c>
      <c r="C786">
        <v>22.981999999999999</v>
      </c>
      <c r="D786">
        <v>23.234999999999999</v>
      </c>
      <c r="E786">
        <v>0.42209999999999998</v>
      </c>
      <c r="F786">
        <v>9.3371999999999993</v>
      </c>
      <c r="G786" s="2">
        <f t="shared" si="12"/>
        <v>0.10657805833299125</v>
      </c>
    </row>
    <row r="787" spans="1:7" x14ac:dyDescent="0.3">
      <c r="A787">
        <v>44826</v>
      </c>
      <c r="B787" s="1">
        <v>45614.918807870374</v>
      </c>
      <c r="C787">
        <v>22.98</v>
      </c>
      <c r="D787">
        <v>23.234999999999999</v>
      </c>
      <c r="E787">
        <v>0.41010000000000002</v>
      </c>
      <c r="F787">
        <v>9.3375000000000004</v>
      </c>
      <c r="G787" s="2">
        <f t="shared" si="12"/>
        <v>0.10351814773122239</v>
      </c>
    </row>
    <row r="788" spans="1:7" x14ac:dyDescent="0.3">
      <c r="A788">
        <v>44827</v>
      </c>
      <c r="B788" s="1">
        <v>45614.918819444443</v>
      </c>
      <c r="C788">
        <v>22.981999999999999</v>
      </c>
      <c r="D788">
        <v>23.234999999999999</v>
      </c>
      <c r="E788">
        <v>0.40949999999999998</v>
      </c>
      <c r="F788">
        <v>9.3375000000000004</v>
      </c>
      <c r="G788" s="2">
        <f t="shared" si="12"/>
        <v>0.10336514409718986</v>
      </c>
    </row>
    <row r="789" spans="1:7" x14ac:dyDescent="0.3">
      <c r="A789">
        <v>44828</v>
      </c>
      <c r="B789" s="1">
        <v>45614.91883101852</v>
      </c>
      <c r="C789">
        <v>22.98</v>
      </c>
      <c r="D789">
        <v>23.234999999999999</v>
      </c>
      <c r="E789">
        <v>0.37780000000000002</v>
      </c>
      <c r="F789">
        <v>9.3375000000000004</v>
      </c>
      <c r="G789" s="2">
        <f t="shared" si="12"/>
        <v>9.5280345899475954E-2</v>
      </c>
    </row>
    <row r="790" spans="1:7" x14ac:dyDescent="0.3">
      <c r="A790">
        <v>44829</v>
      </c>
      <c r="B790" s="1">
        <v>45614.918842592589</v>
      </c>
      <c r="C790">
        <v>22.978999999999999</v>
      </c>
      <c r="D790">
        <v>23.234999999999999</v>
      </c>
      <c r="E790">
        <v>0.37780000000000002</v>
      </c>
      <c r="F790">
        <v>9.3371999999999993</v>
      </c>
      <c r="G790" s="2">
        <f t="shared" si="12"/>
        <v>9.5280345899475954E-2</v>
      </c>
    </row>
    <row r="791" spans="1:7" x14ac:dyDescent="0.3">
      <c r="A791">
        <v>44830</v>
      </c>
      <c r="B791" s="1">
        <v>45614.918854166666</v>
      </c>
      <c r="C791">
        <v>22.978999999999999</v>
      </c>
      <c r="D791">
        <v>23.234999999999999</v>
      </c>
      <c r="E791">
        <v>0.36980000000000002</v>
      </c>
      <c r="F791">
        <v>9.3406000000000002</v>
      </c>
      <c r="G791" s="2">
        <f t="shared" si="12"/>
        <v>9.3239672712809002E-2</v>
      </c>
    </row>
    <row r="792" spans="1:7" x14ac:dyDescent="0.3">
      <c r="A792">
        <v>44831</v>
      </c>
      <c r="B792" s="1">
        <v>45614.918865740743</v>
      </c>
      <c r="C792">
        <v>22.977</v>
      </c>
      <c r="D792">
        <v>23.234999999999999</v>
      </c>
      <c r="E792">
        <v>0.36980000000000002</v>
      </c>
      <c r="F792">
        <v>9.3408999999999995</v>
      </c>
      <c r="G792" s="2">
        <f t="shared" si="12"/>
        <v>9.3239672712809002E-2</v>
      </c>
    </row>
    <row r="793" spans="1:7" x14ac:dyDescent="0.3">
      <c r="A793">
        <v>44832</v>
      </c>
      <c r="B793" s="1">
        <v>45614.918877314813</v>
      </c>
      <c r="C793">
        <v>22.977</v>
      </c>
      <c r="D793">
        <v>23.234999999999999</v>
      </c>
      <c r="E793">
        <v>0.3498</v>
      </c>
      <c r="F793">
        <v>9.3384999999999998</v>
      </c>
      <c r="G793" s="2">
        <f t="shared" si="12"/>
        <v>8.8137374033943838E-2</v>
      </c>
    </row>
    <row r="794" spans="1:7" x14ac:dyDescent="0.3">
      <c r="A794">
        <v>44833</v>
      </c>
      <c r="B794" s="1">
        <v>45614.918888888889</v>
      </c>
      <c r="C794">
        <v>22.977</v>
      </c>
      <c r="D794">
        <v>23.234999999999999</v>
      </c>
      <c r="E794">
        <v>0.3498</v>
      </c>
      <c r="F794">
        <v>9.3384999999999998</v>
      </c>
      <c r="G794" s="2">
        <f t="shared" si="12"/>
        <v>8.8137374033943838E-2</v>
      </c>
    </row>
    <row r="795" spans="1:7" x14ac:dyDescent="0.3">
      <c r="A795">
        <v>44834</v>
      </c>
      <c r="B795" s="1">
        <v>45614.918900462966</v>
      </c>
      <c r="C795">
        <v>22.977</v>
      </c>
      <c r="D795">
        <v>23.234999999999999</v>
      </c>
      <c r="E795">
        <v>0.2833</v>
      </c>
      <c r="F795">
        <v>9.3371999999999993</v>
      </c>
      <c r="G795" s="2">
        <f t="shared" si="12"/>
        <v>7.1165801404268314E-2</v>
      </c>
    </row>
    <row r="796" spans="1:7" x14ac:dyDescent="0.3">
      <c r="A796">
        <v>44835</v>
      </c>
      <c r="B796" s="1">
        <v>45614.918912037036</v>
      </c>
      <c r="C796">
        <v>22.977</v>
      </c>
      <c r="D796">
        <v>23.236999999999998</v>
      </c>
      <c r="E796">
        <v>0.28210000000000002</v>
      </c>
      <c r="F796">
        <v>9.3371999999999993</v>
      </c>
      <c r="G796" s="2">
        <f t="shared" si="12"/>
        <v>7.0859455271534783E-2</v>
      </c>
    </row>
    <row r="797" spans="1:7" x14ac:dyDescent="0.3">
      <c r="A797">
        <v>44836</v>
      </c>
      <c r="B797" s="1">
        <v>45614.918923611112</v>
      </c>
      <c r="C797">
        <v>22.977</v>
      </c>
      <c r="D797">
        <v>23.236999999999998</v>
      </c>
      <c r="E797">
        <v>0.42759999999999998</v>
      </c>
      <c r="F797">
        <v>9.3375000000000004</v>
      </c>
      <c r="G797" s="2">
        <f t="shared" si="12"/>
        <v>0.10798041451348339</v>
      </c>
    </row>
    <row r="798" spans="1:7" x14ac:dyDescent="0.3">
      <c r="A798">
        <v>44837</v>
      </c>
      <c r="B798" s="1">
        <v>45614.918935185182</v>
      </c>
      <c r="C798">
        <v>22.978999999999999</v>
      </c>
      <c r="D798">
        <v>23.236999999999998</v>
      </c>
      <c r="E798">
        <v>0.42949999999999999</v>
      </c>
      <c r="F798">
        <v>9.3375000000000004</v>
      </c>
      <c r="G798" s="2">
        <f t="shared" si="12"/>
        <v>0.10846484985853025</v>
      </c>
    </row>
    <row r="799" spans="1:7" x14ac:dyDescent="0.3">
      <c r="A799">
        <v>44838</v>
      </c>
      <c r="B799" s="1">
        <v>45614.918946759259</v>
      </c>
      <c r="C799">
        <v>22.978999999999999</v>
      </c>
      <c r="D799">
        <v>23.236999999999998</v>
      </c>
      <c r="E799">
        <v>0.52949999999999997</v>
      </c>
      <c r="F799">
        <v>9.3375000000000004</v>
      </c>
      <c r="G799" s="2">
        <f t="shared" si="12"/>
        <v>0.13395080134580434</v>
      </c>
    </row>
    <row r="800" spans="1:7" x14ac:dyDescent="0.3">
      <c r="A800">
        <v>44839</v>
      </c>
      <c r="B800" s="1">
        <v>45614.918958333335</v>
      </c>
      <c r="C800">
        <v>22.978999999999999</v>
      </c>
      <c r="D800">
        <v>23.236999999999998</v>
      </c>
      <c r="E800">
        <v>0.53039999999999998</v>
      </c>
      <c r="F800">
        <v>9.3375000000000004</v>
      </c>
      <c r="G800" s="2">
        <f t="shared" si="12"/>
        <v>0.13418008177638785</v>
      </c>
    </row>
    <row r="801" spans="1:7" x14ac:dyDescent="0.3">
      <c r="A801">
        <v>44840</v>
      </c>
      <c r="B801" s="1">
        <v>45614.918969907405</v>
      </c>
      <c r="C801">
        <v>22.978999999999999</v>
      </c>
      <c r="D801">
        <v>23.236999999999998</v>
      </c>
      <c r="E801">
        <v>0.49130000000000001</v>
      </c>
      <c r="F801">
        <v>9.3375000000000004</v>
      </c>
      <c r="G801" s="2">
        <f t="shared" si="12"/>
        <v>0.12421760612680779</v>
      </c>
    </row>
    <row r="802" spans="1:7" x14ac:dyDescent="0.3">
      <c r="A802">
        <v>44841</v>
      </c>
      <c r="B802" s="1">
        <v>45614.918981481482</v>
      </c>
      <c r="C802">
        <v>22.978999999999999</v>
      </c>
      <c r="D802">
        <v>23.236999999999998</v>
      </c>
      <c r="E802">
        <v>0.49070000000000003</v>
      </c>
      <c r="F802">
        <v>9.3375000000000004</v>
      </c>
      <c r="G802" s="2">
        <f t="shared" si="12"/>
        <v>0.12406470493558749</v>
      </c>
    </row>
    <row r="803" spans="1:7" x14ac:dyDescent="0.3">
      <c r="A803">
        <v>44842</v>
      </c>
      <c r="B803" s="1">
        <v>45614.918993055559</v>
      </c>
      <c r="C803">
        <v>22.98</v>
      </c>
      <c r="D803">
        <v>23.236999999999998</v>
      </c>
      <c r="E803">
        <v>0.56940000000000002</v>
      </c>
      <c r="F803">
        <v>9.3375000000000004</v>
      </c>
      <c r="G803" s="2">
        <f t="shared" si="12"/>
        <v>0.14411401131681625</v>
      </c>
    </row>
    <row r="804" spans="1:7" x14ac:dyDescent="0.3">
      <c r="A804">
        <v>44843</v>
      </c>
      <c r="B804" s="1">
        <v>45614.919004629628</v>
      </c>
      <c r="C804">
        <v>22.981999999999999</v>
      </c>
      <c r="D804">
        <v>23.236999999999998</v>
      </c>
      <c r="E804">
        <v>0.57099999999999995</v>
      </c>
      <c r="F804">
        <v>9.3371999999999993</v>
      </c>
      <c r="G804" s="2">
        <f t="shared" si="12"/>
        <v>0.14452149268912798</v>
      </c>
    </row>
    <row r="805" spans="1:7" x14ac:dyDescent="0.3">
      <c r="A805">
        <v>44844</v>
      </c>
      <c r="B805" s="1">
        <v>45614.919016203705</v>
      </c>
      <c r="C805">
        <v>22.981999999999999</v>
      </c>
      <c r="D805">
        <v>23.236999999999998</v>
      </c>
      <c r="E805">
        <v>0.66879999999999995</v>
      </c>
      <c r="F805">
        <v>9.3371999999999993</v>
      </c>
      <c r="G805" s="2">
        <f t="shared" si="12"/>
        <v>0.16941938888711969</v>
      </c>
    </row>
    <row r="806" spans="1:7" x14ac:dyDescent="0.3">
      <c r="A806">
        <v>44845</v>
      </c>
      <c r="B806" s="1">
        <v>45614.919027777774</v>
      </c>
      <c r="C806">
        <v>22.983000000000001</v>
      </c>
      <c r="D806">
        <v>23.238</v>
      </c>
      <c r="E806">
        <v>0.67</v>
      </c>
      <c r="F806">
        <v>9.3371999999999993</v>
      </c>
      <c r="G806" s="2">
        <f t="shared" si="12"/>
        <v>0.16972477177754661</v>
      </c>
    </row>
    <row r="807" spans="1:7" x14ac:dyDescent="0.3">
      <c r="A807">
        <v>44846</v>
      </c>
      <c r="B807" s="1">
        <v>45614.919039351851</v>
      </c>
      <c r="C807">
        <v>22.983000000000001</v>
      </c>
      <c r="D807">
        <v>23.238</v>
      </c>
      <c r="E807">
        <v>0.57930000000000004</v>
      </c>
      <c r="F807">
        <v>9.3408999999999995</v>
      </c>
      <c r="G807" s="2">
        <f t="shared" si="12"/>
        <v>0.14663522150732347</v>
      </c>
    </row>
    <row r="808" spans="1:7" x14ac:dyDescent="0.3">
      <c r="A808">
        <v>44847</v>
      </c>
      <c r="B808" s="1">
        <v>45614.919050925928</v>
      </c>
      <c r="C808">
        <v>22.984999999999999</v>
      </c>
      <c r="D808">
        <v>23.238</v>
      </c>
      <c r="E808">
        <v>0.57809999999999995</v>
      </c>
      <c r="F808">
        <v>9.3406000000000002</v>
      </c>
      <c r="G808" s="2">
        <f t="shared" si="12"/>
        <v>0.14632963052470155</v>
      </c>
    </row>
    <row r="809" spans="1:7" x14ac:dyDescent="0.3">
      <c r="A809">
        <v>44848</v>
      </c>
      <c r="B809" s="1">
        <v>45614.919062499997</v>
      </c>
      <c r="C809">
        <v>22.984999999999999</v>
      </c>
      <c r="D809">
        <v>23.238</v>
      </c>
      <c r="E809">
        <v>0.4879</v>
      </c>
      <c r="F809">
        <v>9.3417999999999992</v>
      </c>
      <c r="G809" s="2">
        <f t="shared" si="12"/>
        <v>0.12335115624571563</v>
      </c>
    </row>
    <row r="810" spans="1:7" x14ac:dyDescent="0.3">
      <c r="A810">
        <v>44849</v>
      </c>
      <c r="B810" s="1">
        <v>45614.919074074074</v>
      </c>
      <c r="C810">
        <v>22.984999999999999</v>
      </c>
      <c r="D810">
        <v>23.238</v>
      </c>
      <c r="E810">
        <v>0.48730000000000001</v>
      </c>
      <c r="F810">
        <v>9.3417999999999992</v>
      </c>
      <c r="G810" s="2">
        <f t="shared" si="12"/>
        <v>0.12319825085404779</v>
      </c>
    </row>
    <row r="811" spans="1:7" x14ac:dyDescent="0.3">
      <c r="A811">
        <v>44850</v>
      </c>
      <c r="B811" s="1">
        <v>45614.919085648151</v>
      </c>
      <c r="C811">
        <v>22.983000000000001</v>
      </c>
      <c r="D811">
        <v>23.238</v>
      </c>
      <c r="E811">
        <v>0.53039999999999998</v>
      </c>
      <c r="F811">
        <v>9.3412000000000006</v>
      </c>
      <c r="G811" s="2">
        <f t="shared" si="12"/>
        <v>0.13418008177638785</v>
      </c>
    </row>
    <row r="812" spans="1:7" x14ac:dyDescent="0.3">
      <c r="A812">
        <v>44851</v>
      </c>
      <c r="B812" s="1">
        <v>45614.91909722222</v>
      </c>
      <c r="C812">
        <v>22.981999999999999</v>
      </c>
      <c r="D812">
        <v>23.238</v>
      </c>
      <c r="E812">
        <v>0.53100000000000003</v>
      </c>
      <c r="F812">
        <v>9.3414999999999999</v>
      </c>
      <c r="G812" s="2">
        <f t="shared" si="12"/>
        <v>0.13433293449063582</v>
      </c>
    </row>
    <row r="813" spans="1:7" x14ac:dyDescent="0.3">
      <c r="A813">
        <v>44852</v>
      </c>
      <c r="B813" s="1">
        <v>45614.919108796297</v>
      </c>
      <c r="C813">
        <v>22.98</v>
      </c>
      <c r="D813">
        <v>23.238</v>
      </c>
      <c r="E813">
        <v>0.54359999999999997</v>
      </c>
      <c r="F813">
        <v>9.3417999999999992</v>
      </c>
      <c r="G813" s="2">
        <f t="shared" si="12"/>
        <v>0.1375426744648329</v>
      </c>
    </row>
    <row r="814" spans="1:7" x14ac:dyDescent="0.3">
      <c r="A814">
        <v>44853</v>
      </c>
      <c r="B814" s="1">
        <v>45614.919120370374</v>
      </c>
      <c r="C814">
        <v>22.98</v>
      </c>
      <c r="D814">
        <v>23.238</v>
      </c>
      <c r="E814">
        <v>0.54330000000000001</v>
      </c>
      <c r="F814">
        <v>9.3414999999999999</v>
      </c>
      <c r="G814" s="2">
        <f t="shared" si="12"/>
        <v>0.13746625578141952</v>
      </c>
    </row>
    <row r="815" spans="1:7" x14ac:dyDescent="0.3">
      <c r="A815">
        <v>44854</v>
      </c>
      <c r="B815" s="1">
        <v>45614.919131944444</v>
      </c>
      <c r="C815">
        <v>22.98</v>
      </c>
      <c r="D815">
        <v>23.238</v>
      </c>
      <c r="E815">
        <v>0.46329999999999999</v>
      </c>
      <c r="F815">
        <v>9.3414999999999999</v>
      </c>
      <c r="G815" s="2">
        <f t="shared" si="12"/>
        <v>0.11708142413034389</v>
      </c>
    </row>
    <row r="816" spans="1:7" x14ac:dyDescent="0.3">
      <c r="A816">
        <v>44855</v>
      </c>
      <c r="B816" s="1">
        <v>45614.91914351852</v>
      </c>
      <c r="C816">
        <v>22.98</v>
      </c>
      <c r="D816">
        <v>23.238</v>
      </c>
      <c r="E816">
        <v>0.46179999999999999</v>
      </c>
      <c r="F816">
        <v>9.3417999999999992</v>
      </c>
      <c r="G816" s="2">
        <f t="shared" si="12"/>
        <v>0.11669908268578605</v>
      </c>
    </row>
    <row r="817" spans="1:7" x14ac:dyDescent="0.3">
      <c r="A817">
        <v>44856</v>
      </c>
      <c r="B817" s="1">
        <v>45614.91915509259</v>
      </c>
      <c r="C817">
        <v>22.978999999999999</v>
      </c>
      <c r="D817">
        <v>23.238</v>
      </c>
      <c r="E817">
        <v>0.37259999999999999</v>
      </c>
      <c r="F817">
        <v>9.3417999999999992</v>
      </c>
      <c r="G817" s="2">
        <f t="shared" si="12"/>
        <v>9.3953924272926065E-2</v>
      </c>
    </row>
    <row r="818" spans="1:7" x14ac:dyDescent="0.3">
      <c r="A818">
        <v>44857</v>
      </c>
      <c r="B818" s="1">
        <v>45614.919166666667</v>
      </c>
      <c r="C818">
        <v>22.978999999999999</v>
      </c>
      <c r="D818">
        <v>23.238</v>
      </c>
      <c r="E818">
        <v>0.37159999999999999</v>
      </c>
      <c r="F818">
        <v>9.3417999999999992</v>
      </c>
      <c r="G818" s="2">
        <f t="shared" si="12"/>
        <v>9.3698836403362268E-2</v>
      </c>
    </row>
    <row r="819" spans="1:7" x14ac:dyDescent="0.3">
      <c r="A819">
        <v>44858</v>
      </c>
      <c r="B819" s="1">
        <v>45614.919178240743</v>
      </c>
      <c r="C819">
        <v>22.978999999999999</v>
      </c>
      <c r="D819">
        <v>23.238</v>
      </c>
      <c r="E819">
        <v>0.47070000000000001</v>
      </c>
      <c r="F819">
        <v>9.3417999999999992</v>
      </c>
      <c r="G819" s="2">
        <f t="shared" si="12"/>
        <v>0.11896757323489593</v>
      </c>
    </row>
    <row r="820" spans="1:7" x14ac:dyDescent="0.3">
      <c r="A820">
        <v>44859</v>
      </c>
      <c r="B820" s="1">
        <v>45614.919189814813</v>
      </c>
      <c r="C820">
        <v>22.978999999999999</v>
      </c>
      <c r="D820">
        <v>23.24</v>
      </c>
      <c r="E820">
        <v>0.47189999999999999</v>
      </c>
      <c r="F820">
        <v>9.3414999999999999</v>
      </c>
      <c r="G820" s="2">
        <f t="shared" si="12"/>
        <v>0.11927342450808712</v>
      </c>
    </row>
    <row r="821" spans="1:7" x14ac:dyDescent="0.3">
      <c r="A821">
        <v>44860</v>
      </c>
      <c r="B821" s="1">
        <v>45614.91920138889</v>
      </c>
      <c r="C821">
        <v>22.978999999999999</v>
      </c>
      <c r="D821">
        <v>23.24</v>
      </c>
      <c r="E821">
        <v>0.50639999999999996</v>
      </c>
      <c r="F821">
        <v>9.3414999999999999</v>
      </c>
      <c r="G821" s="2">
        <f t="shared" si="12"/>
        <v>0.128065376271457</v>
      </c>
    </row>
    <row r="822" spans="1:7" x14ac:dyDescent="0.3">
      <c r="A822">
        <v>44861</v>
      </c>
      <c r="B822" s="1">
        <v>45614.919212962966</v>
      </c>
      <c r="C822">
        <v>22.98</v>
      </c>
      <c r="D822">
        <v>23.24</v>
      </c>
      <c r="E822">
        <v>0.50639999999999996</v>
      </c>
      <c r="F822">
        <v>9.3414999999999999</v>
      </c>
      <c r="G822" s="2">
        <f t="shared" si="12"/>
        <v>0.128065376271457</v>
      </c>
    </row>
    <row r="823" spans="1:7" x14ac:dyDescent="0.3">
      <c r="A823">
        <v>44862</v>
      </c>
      <c r="B823" s="1">
        <v>45614.919224537036</v>
      </c>
      <c r="C823">
        <v>22.98</v>
      </c>
      <c r="D823">
        <v>23.24</v>
      </c>
      <c r="E823">
        <v>0.49130000000000001</v>
      </c>
      <c r="F823">
        <v>9.3414999999999999</v>
      </c>
      <c r="G823" s="2">
        <f t="shared" si="12"/>
        <v>0.12421760612680779</v>
      </c>
    </row>
    <row r="824" spans="1:7" x14ac:dyDescent="0.3">
      <c r="A824">
        <v>44863</v>
      </c>
      <c r="B824" s="1">
        <v>45614.919236111113</v>
      </c>
      <c r="C824">
        <v>22.98</v>
      </c>
      <c r="D824">
        <v>23.24</v>
      </c>
      <c r="E824">
        <v>0.49099999999999999</v>
      </c>
      <c r="F824">
        <v>9.3422000000000001</v>
      </c>
      <c r="G824" s="2">
        <f t="shared" si="12"/>
        <v>0.1241411556237694</v>
      </c>
    </row>
    <row r="825" spans="1:7" x14ac:dyDescent="0.3">
      <c r="A825">
        <v>44864</v>
      </c>
      <c r="B825" s="1">
        <v>45614.919247685182</v>
      </c>
      <c r="C825">
        <v>22.98</v>
      </c>
      <c r="D825">
        <v>23.24</v>
      </c>
      <c r="E825">
        <v>0.50580000000000003</v>
      </c>
      <c r="F825">
        <v>9.3417999999999992</v>
      </c>
      <c r="G825" s="2">
        <f t="shared" si="12"/>
        <v>0.12791249364198587</v>
      </c>
    </row>
    <row r="826" spans="1:7" x14ac:dyDescent="0.3">
      <c r="A826">
        <v>44865</v>
      </c>
      <c r="B826" s="1">
        <v>45614.919259259259</v>
      </c>
      <c r="C826">
        <v>22.98</v>
      </c>
      <c r="D826">
        <v>23.24</v>
      </c>
      <c r="E826">
        <v>0.50609999999999999</v>
      </c>
      <c r="F826">
        <v>9.3417999999999992</v>
      </c>
      <c r="G826" s="2">
        <f t="shared" si="12"/>
        <v>0.12798893504853845</v>
      </c>
    </row>
    <row r="827" spans="1:7" x14ac:dyDescent="0.3">
      <c r="A827">
        <v>44866</v>
      </c>
      <c r="B827" s="1">
        <v>45614.919270833336</v>
      </c>
      <c r="C827">
        <v>22.98</v>
      </c>
      <c r="D827">
        <v>23.24</v>
      </c>
      <c r="E827">
        <v>0.53380000000000005</v>
      </c>
      <c r="F827">
        <v>9.3417999999999992</v>
      </c>
      <c r="G827" s="2">
        <f t="shared" si="12"/>
        <v>0.13504623757967607</v>
      </c>
    </row>
    <row r="828" spans="1:7" x14ac:dyDescent="0.3">
      <c r="A828">
        <v>44867</v>
      </c>
      <c r="B828" s="1">
        <v>45614.919282407405</v>
      </c>
      <c r="C828">
        <v>22.978999999999999</v>
      </c>
      <c r="D828">
        <v>23.24</v>
      </c>
      <c r="E828">
        <v>0.53410000000000002</v>
      </c>
      <c r="F828">
        <v>9.3417999999999992</v>
      </c>
      <c r="G828" s="2">
        <f t="shared" si="12"/>
        <v>0.13512266197566336</v>
      </c>
    </row>
    <row r="829" spans="1:7" x14ac:dyDescent="0.3">
      <c r="A829">
        <v>44868</v>
      </c>
      <c r="B829" s="1">
        <v>45614.919293981482</v>
      </c>
      <c r="C829">
        <v>22.978999999999999</v>
      </c>
      <c r="D829">
        <v>23.24</v>
      </c>
      <c r="E829">
        <v>0.45839999999999997</v>
      </c>
      <c r="F829">
        <v>9.3417999999999992</v>
      </c>
      <c r="G829" s="2">
        <f t="shared" si="12"/>
        <v>0.11583242466428847</v>
      </c>
    </row>
    <row r="830" spans="1:7" x14ac:dyDescent="0.3">
      <c r="A830">
        <v>44869</v>
      </c>
      <c r="B830" s="1">
        <v>45614.919305555559</v>
      </c>
      <c r="C830">
        <v>22.977</v>
      </c>
      <c r="D830">
        <v>23.24</v>
      </c>
      <c r="E830">
        <v>0.4572</v>
      </c>
      <c r="F830">
        <v>9.3414999999999999</v>
      </c>
      <c r="G830" s="2">
        <f t="shared" si="12"/>
        <v>0.11552653958651332</v>
      </c>
    </row>
    <row r="831" spans="1:7" x14ac:dyDescent="0.3">
      <c r="A831">
        <v>44870</v>
      </c>
      <c r="B831" s="1">
        <v>45614.919317129628</v>
      </c>
      <c r="C831">
        <v>22.978999999999999</v>
      </c>
      <c r="D831">
        <v>23.24</v>
      </c>
      <c r="E831">
        <v>0.63400000000000001</v>
      </c>
      <c r="F831">
        <v>9.3412000000000006</v>
      </c>
      <c r="G831" s="2">
        <f t="shared" si="12"/>
        <v>0.16056210992202682</v>
      </c>
    </row>
    <row r="832" spans="1:7" x14ac:dyDescent="0.3">
      <c r="A832">
        <v>44871</v>
      </c>
      <c r="B832" s="1">
        <v>45614.919328703705</v>
      </c>
      <c r="C832">
        <v>22.978999999999999</v>
      </c>
      <c r="D832">
        <v>23.24</v>
      </c>
      <c r="E832">
        <v>0.63619999999999999</v>
      </c>
      <c r="F832">
        <v>9.3412000000000006</v>
      </c>
      <c r="G832" s="2">
        <f t="shared" si="12"/>
        <v>0.16112212054896569</v>
      </c>
    </row>
    <row r="833" spans="1:7" x14ac:dyDescent="0.3">
      <c r="A833">
        <v>44872</v>
      </c>
      <c r="B833" s="1">
        <v>45614.919340277775</v>
      </c>
      <c r="C833">
        <v>22.978999999999999</v>
      </c>
      <c r="D833">
        <v>23.24</v>
      </c>
      <c r="E833">
        <v>0.76480000000000004</v>
      </c>
      <c r="F833">
        <v>9.3412000000000006</v>
      </c>
      <c r="G833" s="2">
        <f t="shared" si="12"/>
        <v>0.19384169244434638</v>
      </c>
    </row>
    <row r="834" spans="1:7" x14ac:dyDescent="0.3">
      <c r="A834">
        <v>44873</v>
      </c>
      <c r="B834" s="1">
        <v>45614.919351851851</v>
      </c>
      <c r="C834">
        <v>22.978999999999999</v>
      </c>
      <c r="D834">
        <v>23.241</v>
      </c>
      <c r="E834">
        <v>0.76600000000000001</v>
      </c>
      <c r="F834">
        <v>9.3414999999999999</v>
      </c>
      <c r="G834" s="2">
        <f t="shared" si="12"/>
        <v>0.19414686645466009</v>
      </c>
    </row>
    <row r="835" spans="1:7" x14ac:dyDescent="0.3">
      <c r="A835">
        <v>44874</v>
      </c>
      <c r="B835" s="1">
        <v>45614.919363425928</v>
      </c>
      <c r="C835">
        <v>22.98</v>
      </c>
      <c r="D835">
        <v>23.241</v>
      </c>
      <c r="E835">
        <v>0.66080000000000005</v>
      </c>
      <c r="F835">
        <v>9.3452000000000002</v>
      </c>
      <c r="G835" s="2">
        <f t="shared" ref="G835:G898" si="13">((E835^5)*$I$7)+((E835^4)*$I$6)+((E835^3)*$I$5)+((E835^2)*$I$4)+((E835)*$I$3)+$I$2</f>
        <v>0.16738343426209265</v>
      </c>
    </row>
    <row r="836" spans="1:7" x14ac:dyDescent="0.3">
      <c r="A836">
        <v>44875</v>
      </c>
      <c r="B836" s="1">
        <v>45614.919374999998</v>
      </c>
      <c r="C836">
        <v>22.978999999999999</v>
      </c>
      <c r="D836">
        <v>23.241</v>
      </c>
      <c r="E836">
        <v>0.6593</v>
      </c>
      <c r="F836">
        <v>9.3452000000000002</v>
      </c>
      <c r="G836" s="2">
        <f t="shared" si="13"/>
        <v>0.1670016794438465</v>
      </c>
    </row>
    <row r="837" spans="1:7" x14ac:dyDescent="0.3">
      <c r="A837">
        <v>44876</v>
      </c>
      <c r="B837" s="1">
        <v>45614.919386574074</v>
      </c>
      <c r="C837">
        <v>22.978999999999999</v>
      </c>
      <c r="D837">
        <v>23.241</v>
      </c>
      <c r="E837">
        <v>0.63280000000000003</v>
      </c>
      <c r="F837">
        <v>9.3428000000000004</v>
      </c>
      <c r="G837" s="2">
        <f t="shared" si="13"/>
        <v>0.16025664570243273</v>
      </c>
    </row>
    <row r="838" spans="1:7" x14ac:dyDescent="0.3">
      <c r="A838">
        <v>44877</v>
      </c>
      <c r="B838" s="1">
        <v>45614.919398148151</v>
      </c>
      <c r="C838">
        <v>22.978999999999999</v>
      </c>
      <c r="D838">
        <v>23.241</v>
      </c>
      <c r="E838">
        <v>0.63280000000000003</v>
      </c>
      <c r="F838">
        <v>9.3424999999999994</v>
      </c>
      <c r="G838" s="2">
        <f t="shared" si="13"/>
        <v>0.16025664570243273</v>
      </c>
    </row>
    <row r="839" spans="1:7" x14ac:dyDescent="0.3">
      <c r="A839">
        <v>44878</v>
      </c>
      <c r="B839" s="1">
        <v>45614.919409722221</v>
      </c>
      <c r="C839">
        <v>22.978999999999999</v>
      </c>
      <c r="D839">
        <v>23.241</v>
      </c>
      <c r="E839">
        <v>0.64329999999999998</v>
      </c>
      <c r="F839">
        <v>9.3412000000000006</v>
      </c>
      <c r="G839" s="2">
        <f t="shared" si="13"/>
        <v>0.16292936494084212</v>
      </c>
    </row>
    <row r="840" spans="1:7" x14ac:dyDescent="0.3">
      <c r="A840">
        <v>44879</v>
      </c>
      <c r="B840" s="1">
        <v>45614.919421296298</v>
      </c>
      <c r="C840">
        <v>22.977</v>
      </c>
      <c r="D840">
        <v>23.241</v>
      </c>
      <c r="E840">
        <v>0.64359999999999995</v>
      </c>
      <c r="F840">
        <v>9.3412000000000006</v>
      </c>
      <c r="G840" s="2">
        <f t="shared" si="13"/>
        <v>0.16300572527798987</v>
      </c>
    </row>
    <row r="841" spans="1:7" x14ac:dyDescent="0.3">
      <c r="A841">
        <v>44880</v>
      </c>
      <c r="B841" s="1">
        <v>45614.919432870367</v>
      </c>
      <c r="C841">
        <v>22.975999999999999</v>
      </c>
      <c r="D841">
        <v>23.241</v>
      </c>
      <c r="E841">
        <v>0.5645</v>
      </c>
      <c r="F841">
        <v>9.3417999999999992</v>
      </c>
      <c r="G841" s="2">
        <f t="shared" si="13"/>
        <v>0.14286606820938536</v>
      </c>
    </row>
    <row r="842" spans="1:7" x14ac:dyDescent="0.3">
      <c r="A842">
        <v>44881</v>
      </c>
      <c r="B842" s="1">
        <v>45614.919444444444</v>
      </c>
      <c r="C842">
        <v>22.975999999999999</v>
      </c>
      <c r="D842">
        <v>23.241</v>
      </c>
      <c r="E842">
        <v>0.56359999999999999</v>
      </c>
      <c r="F842">
        <v>9.3414999999999999</v>
      </c>
      <c r="G842" s="2">
        <f t="shared" si="13"/>
        <v>0.14263684901520871</v>
      </c>
    </row>
    <row r="843" spans="1:7" x14ac:dyDescent="0.3">
      <c r="A843">
        <v>44882</v>
      </c>
      <c r="B843" s="1">
        <v>45614.919456018521</v>
      </c>
      <c r="C843">
        <v>22.975999999999999</v>
      </c>
      <c r="D843">
        <v>23.241</v>
      </c>
      <c r="E843">
        <v>0.59309999999999996</v>
      </c>
      <c r="F843">
        <v>9.3412000000000006</v>
      </c>
      <c r="G843" s="2">
        <f t="shared" si="13"/>
        <v>0.15014931541085641</v>
      </c>
    </row>
    <row r="844" spans="1:7" x14ac:dyDescent="0.3">
      <c r="A844">
        <v>44883</v>
      </c>
      <c r="B844" s="1">
        <v>45614.91946759259</v>
      </c>
      <c r="C844">
        <v>22.975999999999999</v>
      </c>
      <c r="D844">
        <v>23.241</v>
      </c>
      <c r="E844">
        <v>0.59370000000000001</v>
      </c>
      <c r="F844">
        <v>9.3412000000000006</v>
      </c>
      <c r="G844" s="2">
        <f t="shared" si="13"/>
        <v>0.15030209367879685</v>
      </c>
    </row>
    <row r="845" spans="1:7" x14ac:dyDescent="0.3">
      <c r="A845">
        <v>44884</v>
      </c>
      <c r="B845" s="1">
        <v>45614.919479166667</v>
      </c>
      <c r="C845">
        <v>22.974</v>
      </c>
      <c r="D845">
        <v>23.241</v>
      </c>
      <c r="E845">
        <v>0.48699999999999999</v>
      </c>
      <c r="F845">
        <v>9.3414999999999999</v>
      </c>
      <c r="G845" s="2">
        <f t="shared" si="13"/>
        <v>0.12312179787995736</v>
      </c>
    </row>
    <row r="846" spans="1:7" x14ac:dyDescent="0.3">
      <c r="A846">
        <v>44885</v>
      </c>
      <c r="B846" s="1">
        <v>45614.919490740744</v>
      </c>
      <c r="C846">
        <v>22.974</v>
      </c>
      <c r="D846">
        <v>23.241</v>
      </c>
      <c r="E846">
        <v>0.48580000000000001</v>
      </c>
      <c r="F846">
        <v>9.3412000000000006</v>
      </c>
      <c r="G846" s="2">
        <f t="shared" si="13"/>
        <v>0.12281598412785041</v>
      </c>
    </row>
    <row r="847" spans="1:7" x14ac:dyDescent="0.3">
      <c r="A847">
        <v>44886</v>
      </c>
      <c r="B847" s="1">
        <v>45614.919502314813</v>
      </c>
      <c r="C847">
        <v>22.972999999999999</v>
      </c>
      <c r="D847">
        <v>23.241</v>
      </c>
      <c r="E847">
        <v>0.48730000000000001</v>
      </c>
      <c r="F847">
        <v>9.3414999999999999</v>
      </c>
      <c r="G847" s="2">
        <f t="shared" si="13"/>
        <v>0.12319825085404779</v>
      </c>
    </row>
    <row r="848" spans="1:7" x14ac:dyDescent="0.3">
      <c r="A848">
        <v>44887</v>
      </c>
      <c r="B848" s="1">
        <v>45614.91951388889</v>
      </c>
      <c r="C848">
        <v>22.972999999999999</v>
      </c>
      <c r="D848">
        <v>23.241</v>
      </c>
      <c r="E848">
        <v>0.48759999999999998</v>
      </c>
      <c r="F848">
        <v>9.3417999999999992</v>
      </c>
      <c r="G848" s="2">
        <f t="shared" si="13"/>
        <v>0.12327470364262383</v>
      </c>
    </row>
    <row r="849" spans="1:7" x14ac:dyDescent="0.3">
      <c r="A849">
        <v>44888</v>
      </c>
      <c r="B849" s="1">
        <v>45614.919525462959</v>
      </c>
      <c r="C849">
        <v>22.974</v>
      </c>
      <c r="D849">
        <v>23.241</v>
      </c>
      <c r="E849">
        <v>0.51500000000000001</v>
      </c>
      <c r="F849">
        <v>9.3414999999999999</v>
      </c>
      <c r="G849" s="2">
        <f t="shared" si="13"/>
        <v>0.13025661337318173</v>
      </c>
    </row>
    <row r="850" spans="1:7" x14ac:dyDescent="0.3">
      <c r="A850">
        <v>44889</v>
      </c>
      <c r="B850" s="1">
        <v>45614.919537037036</v>
      </c>
      <c r="C850">
        <v>22.974</v>
      </c>
      <c r="D850">
        <v>23.241</v>
      </c>
      <c r="E850">
        <v>0.51529999999999998</v>
      </c>
      <c r="F850">
        <v>9.3412000000000006</v>
      </c>
      <c r="G850" s="2">
        <f t="shared" si="13"/>
        <v>0.13033304916189203</v>
      </c>
    </row>
    <row r="851" spans="1:7" x14ac:dyDescent="0.3">
      <c r="A851">
        <v>44890</v>
      </c>
      <c r="B851" s="1">
        <v>45614.919548611113</v>
      </c>
      <c r="C851">
        <v>22.975999999999999</v>
      </c>
      <c r="D851">
        <v>23.242999999999999</v>
      </c>
      <c r="E851">
        <v>0.57620000000000005</v>
      </c>
      <c r="F851">
        <v>9.3414999999999999</v>
      </c>
      <c r="G851" s="2">
        <f t="shared" si="13"/>
        <v>0.14584577235853635</v>
      </c>
    </row>
    <row r="852" spans="1:7" x14ac:dyDescent="0.3">
      <c r="A852">
        <v>44891</v>
      </c>
      <c r="B852" s="1">
        <v>45614.919560185182</v>
      </c>
      <c r="C852">
        <v>22.975999999999999</v>
      </c>
      <c r="D852">
        <v>23.242999999999999</v>
      </c>
      <c r="E852">
        <v>0.57679999999999998</v>
      </c>
      <c r="F852">
        <v>9.3414999999999999</v>
      </c>
      <c r="G852" s="2">
        <f t="shared" si="13"/>
        <v>0.14599857043955797</v>
      </c>
    </row>
    <row r="853" spans="1:7" x14ac:dyDescent="0.3">
      <c r="A853">
        <v>44892</v>
      </c>
      <c r="B853" s="1">
        <v>45614.919571759259</v>
      </c>
      <c r="C853">
        <v>22.977</v>
      </c>
      <c r="D853">
        <v>23.242999999999999</v>
      </c>
      <c r="E853">
        <v>0.60389999999999999</v>
      </c>
      <c r="F853">
        <v>9.3414999999999999</v>
      </c>
      <c r="G853" s="2">
        <f t="shared" si="13"/>
        <v>0.15289921732243772</v>
      </c>
    </row>
    <row r="854" spans="1:7" x14ac:dyDescent="0.3">
      <c r="A854">
        <v>44893</v>
      </c>
      <c r="B854" s="1">
        <v>45614.919583333336</v>
      </c>
      <c r="C854">
        <v>22.978999999999999</v>
      </c>
      <c r="D854">
        <v>23.242999999999999</v>
      </c>
      <c r="E854">
        <v>0.60419999999999996</v>
      </c>
      <c r="F854">
        <v>9.3414999999999999</v>
      </c>
      <c r="G854" s="2">
        <f t="shared" si="13"/>
        <v>0.15297560026114279</v>
      </c>
    </row>
    <row r="855" spans="1:7" x14ac:dyDescent="0.3">
      <c r="A855">
        <v>44894</v>
      </c>
      <c r="B855" s="1">
        <v>45614.919594907406</v>
      </c>
      <c r="C855">
        <v>22.978999999999999</v>
      </c>
      <c r="D855">
        <v>23.242999999999999</v>
      </c>
      <c r="E855">
        <v>0.57040000000000002</v>
      </c>
      <c r="F855">
        <v>9.3417999999999992</v>
      </c>
      <c r="G855" s="2">
        <f t="shared" si="13"/>
        <v>0.14436868776548045</v>
      </c>
    </row>
    <row r="856" spans="1:7" x14ac:dyDescent="0.3">
      <c r="A856">
        <v>44895</v>
      </c>
      <c r="B856" s="1">
        <v>45614.919606481482</v>
      </c>
      <c r="C856">
        <v>22.978999999999999</v>
      </c>
      <c r="D856">
        <v>23.242999999999999</v>
      </c>
      <c r="E856">
        <v>0.56979999999999997</v>
      </c>
      <c r="F856">
        <v>9.3414999999999999</v>
      </c>
      <c r="G856" s="2">
        <f t="shared" si="13"/>
        <v>0.14421588213272193</v>
      </c>
    </row>
    <row r="857" spans="1:7" x14ac:dyDescent="0.3">
      <c r="A857">
        <v>44896</v>
      </c>
      <c r="B857" s="1">
        <v>45614.919618055559</v>
      </c>
      <c r="C857">
        <v>22.98</v>
      </c>
      <c r="D857">
        <v>23.242999999999999</v>
      </c>
      <c r="E857">
        <v>0.65400000000000003</v>
      </c>
      <c r="F857">
        <v>9.3412000000000006</v>
      </c>
      <c r="G857" s="2">
        <f t="shared" si="13"/>
        <v>0.1656527786218629</v>
      </c>
    </row>
    <row r="858" spans="1:7" x14ac:dyDescent="0.3">
      <c r="A858">
        <v>44897</v>
      </c>
      <c r="B858" s="1">
        <v>45614.919629629629</v>
      </c>
      <c r="C858">
        <v>22.98</v>
      </c>
      <c r="D858">
        <v>23.242999999999999</v>
      </c>
      <c r="E858">
        <v>0.65529999999999999</v>
      </c>
      <c r="F858">
        <v>9.3412000000000006</v>
      </c>
      <c r="G858" s="2">
        <f t="shared" si="13"/>
        <v>0.16598364596913787</v>
      </c>
    </row>
    <row r="859" spans="1:7" x14ac:dyDescent="0.3">
      <c r="A859">
        <v>44898</v>
      </c>
      <c r="B859" s="1">
        <v>45614.919641203705</v>
      </c>
      <c r="C859">
        <v>22.981999999999999</v>
      </c>
      <c r="D859">
        <v>23.242999999999999</v>
      </c>
      <c r="E859">
        <v>0.746</v>
      </c>
      <c r="F859">
        <v>9.3445999999999998</v>
      </c>
      <c r="G859" s="2">
        <f t="shared" si="13"/>
        <v>0.18906030018758002</v>
      </c>
    </row>
    <row r="860" spans="1:7" x14ac:dyDescent="0.3">
      <c r="A860">
        <v>44899</v>
      </c>
      <c r="B860" s="1">
        <v>45614.919652777775</v>
      </c>
      <c r="C860">
        <v>22.981999999999999</v>
      </c>
      <c r="D860">
        <v>23.242999999999999</v>
      </c>
      <c r="E860">
        <v>0.74729999999999996</v>
      </c>
      <c r="F860">
        <v>9.3449000000000009</v>
      </c>
      <c r="G860" s="2">
        <f t="shared" si="13"/>
        <v>0.18939094858255753</v>
      </c>
    </row>
    <row r="861" spans="1:7" x14ac:dyDescent="0.3">
      <c r="A861">
        <v>44900</v>
      </c>
      <c r="B861" s="1">
        <v>45614.919664351852</v>
      </c>
      <c r="C861">
        <v>22.983000000000001</v>
      </c>
      <c r="D861">
        <v>23.242999999999999</v>
      </c>
      <c r="E861">
        <v>0.74260000000000004</v>
      </c>
      <c r="F861">
        <v>9.3422000000000001</v>
      </c>
      <c r="G861" s="2">
        <f t="shared" si="13"/>
        <v>0.18819551320739397</v>
      </c>
    </row>
    <row r="862" spans="1:7" x14ac:dyDescent="0.3">
      <c r="A862">
        <v>44901</v>
      </c>
      <c r="B862" s="1">
        <v>45614.919675925928</v>
      </c>
      <c r="C862">
        <v>22.983000000000001</v>
      </c>
      <c r="D862">
        <v>23.242999999999999</v>
      </c>
      <c r="E862">
        <v>0.74260000000000004</v>
      </c>
      <c r="F862">
        <v>9.3422000000000001</v>
      </c>
      <c r="G862" s="2">
        <f t="shared" si="13"/>
        <v>0.18819551320739397</v>
      </c>
    </row>
    <row r="863" spans="1:7" x14ac:dyDescent="0.3">
      <c r="A863">
        <v>44902</v>
      </c>
      <c r="B863" s="1">
        <v>45614.919687499998</v>
      </c>
      <c r="C863">
        <v>22.983000000000001</v>
      </c>
      <c r="D863">
        <v>23.242999999999999</v>
      </c>
      <c r="E863">
        <v>0.55189999999999995</v>
      </c>
      <c r="F863">
        <v>9.3445999999999998</v>
      </c>
      <c r="G863" s="2">
        <f t="shared" si="13"/>
        <v>0.13965685346475915</v>
      </c>
    </row>
    <row r="864" spans="1:7" x14ac:dyDescent="0.3">
      <c r="A864">
        <v>44903</v>
      </c>
      <c r="B864" s="1">
        <v>45614.919699074075</v>
      </c>
      <c r="C864">
        <v>22.983000000000001</v>
      </c>
      <c r="D864">
        <v>23.244</v>
      </c>
      <c r="E864">
        <v>0.5494</v>
      </c>
      <c r="F864">
        <v>9.3445999999999998</v>
      </c>
      <c r="G864" s="2">
        <f t="shared" si="13"/>
        <v>0.13902006701681519</v>
      </c>
    </row>
    <row r="865" spans="1:7" x14ac:dyDescent="0.3">
      <c r="A865">
        <v>44904</v>
      </c>
      <c r="B865" s="1">
        <v>45614.919710648152</v>
      </c>
      <c r="C865">
        <v>22.983000000000001</v>
      </c>
      <c r="D865">
        <v>23.244</v>
      </c>
      <c r="E865">
        <v>0.45590000000000003</v>
      </c>
      <c r="F865">
        <v>9.3458000000000006</v>
      </c>
      <c r="G865" s="2">
        <f t="shared" si="13"/>
        <v>0.11519516068123439</v>
      </c>
    </row>
    <row r="866" spans="1:7" x14ac:dyDescent="0.3">
      <c r="A866">
        <v>44905</v>
      </c>
      <c r="B866" s="1">
        <v>45614.919722222221</v>
      </c>
      <c r="C866">
        <v>22.983000000000001</v>
      </c>
      <c r="D866">
        <v>23.244</v>
      </c>
      <c r="E866">
        <v>0.45529999999999998</v>
      </c>
      <c r="F866">
        <v>9.3458000000000006</v>
      </c>
      <c r="G866" s="2">
        <f t="shared" si="13"/>
        <v>0.11504221537630047</v>
      </c>
    </row>
    <row r="867" spans="1:7" x14ac:dyDescent="0.3">
      <c r="A867">
        <v>44906</v>
      </c>
      <c r="B867" s="1">
        <v>45614.919733796298</v>
      </c>
      <c r="C867">
        <v>22.983000000000001</v>
      </c>
      <c r="D867">
        <v>23.244</v>
      </c>
      <c r="E867">
        <v>0.55869999999999997</v>
      </c>
      <c r="F867">
        <v>9.3454999999999995</v>
      </c>
      <c r="G867" s="2">
        <f t="shared" si="13"/>
        <v>0.14138884973078658</v>
      </c>
    </row>
    <row r="868" spans="1:7" x14ac:dyDescent="0.3">
      <c r="A868">
        <v>44907</v>
      </c>
      <c r="B868" s="1">
        <v>45614.919745370367</v>
      </c>
      <c r="C868">
        <v>22.983000000000001</v>
      </c>
      <c r="D868">
        <v>23.244</v>
      </c>
      <c r="E868">
        <v>0.5605</v>
      </c>
      <c r="F868">
        <v>9.3452000000000002</v>
      </c>
      <c r="G868" s="2">
        <f t="shared" si="13"/>
        <v>0.14184730397190917</v>
      </c>
    </row>
    <row r="869" spans="1:7" x14ac:dyDescent="0.3">
      <c r="A869">
        <v>44908</v>
      </c>
      <c r="B869" s="1">
        <v>45614.919756944444</v>
      </c>
      <c r="C869">
        <v>22.983000000000001</v>
      </c>
      <c r="D869">
        <v>23.244</v>
      </c>
      <c r="E869">
        <v>0.39529999999999998</v>
      </c>
      <c r="F869">
        <v>9.3454999999999995</v>
      </c>
      <c r="G869" s="2">
        <f t="shared" si="13"/>
        <v>9.9743831741744976E-2</v>
      </c>
    </row>
    <row r="870" spans="1:7" x14ac:dyDescent="0.3">
      <c r="A870">
        <v>44909</v>
      </c>
      <c r="B870" s="1">
        <v>45614.919768518521</v>
      </c>
      <c r="C870">
        <v>22.984999999999999</v>
      </c>
      <c r="D870">
        <v>23.244</v>
      </c>
      <c r="E870">
        <v>0.3926</v>
      </c>
      <c r="F870">
        <v>9.3454999999999995</v>
      </c>
      <c r="G870" s="2">
        <f t="shared" si="13"/>
        <v>9.9055223053177488E-2</v>
      </c>
    </row>
    <row r="871" spans="1:7" x14ac:dyDescent="0.3">
      <c r="A871">
        <v>44910</v>
      </c>
      <c r="B871" s="1">
        <v>45614.91978009259</v>
      </c>
      <c r="C871">
        <v>22.984999999999999</v>
      </c>
      <c r="D871">
        <v>23.244</v>
      </c>
      <c r="E871">
        <v>0.55589999999999995</v>
      </c>
      <c r="F871">
        <v>9.3454999999999995</v>
      </c>
      <c r="G871" s="2">
        <f t="shared" si="13"/>
        <v>0.14067568591934218</v>
      </c>
    </row>
    <row r="872" spans="1:7" x14ac:dyDescent="0.3">
      <c r="A872">
        <v>44911</v>
      </c>
      <c r="B872" s="1">
        <v>45614.919791666667</v>
      </c>
      <c r="C872">
        <v>22.986000000000001</v>
      </c>
      <c r="D872">
        <v>23.244</v>
      </c>
      <c r="E872">
        <v>0.55869999999999997</v>
      </c>
      <c r="F872">
        <v>9.3454999999999995</v>
      </c>
      <c r="G872" s="2">
        <f t="shared" si="13"/>
        <v>0.14138884973078658</v>
      </c>
    </row>
    <row r="873" spans="1:7" x14ac:dyDescent="0.3">
      <c r="A873">
        <v>44912</v>
      </c>
      <c r="B873" s="1">
        <v>45614.919803240744</v>
      </c>
      <c r="C873">
        <v>22.986000000000001</v>
      </c>
      <c r="D873">
        <v>23.245999999999999</v>
      </c>
      <c r="E873">
        <v>0.63100000000000001</v>
      </c>
      <c r="F873">
        <v>9.3454999999999995</v>
      </c>
      <c r="G873" s="2">
        <f t="shared" si="13"/>
        <v>0.15979844423588474</v>
      </c>
    </row>
    <row r="874" spans="1:7" x14ac:dyDescent="0.3">
      <c r="A874">
        <v>44913</v>
      </c>
      <c r="B874" s="1">
        <v>45614.919814814813</v>
      </c>
      <c r="C874">
        <v>22.988</v>
      </c>
      <c r="D874">
        <v>23.245999999999999</v>
      </c>
      <c r="E874">
        <v>0.63100000000000001</v>
      </c>
      <c r="F874">
        <v>9.3452000000000002</v>
      </c>
      <c r="G874" s="2">
        <f t="shared" si="13"/>
        <v>0.15979844423588474</v>
      </c>
    </row>
    <row r="875" spans="1:7" x14ac:dyDescent="0.3">
      <c r="A875">
        <v>44914</v>
      </c>
      <c r="B875" s="1">
        <v>45614.91982638889</v>
      </c>
      <c r="C875">
        <v>22.988</v>
      </c>
      <c r="D875">
        <v>23.245999999999999</v>
      </c>
      <c r="E875">
        <v>0.74050000000000005</v>
      </c>
      <c r="F875">
        <v>9.3452000000000002</v>
      </c>
      <c r="G875" s="2">
        <f t="shared" si="13"/>
        <v>0.18766136975591563</v>
      </c>
    </row>
    <row r="876" spans="1:7" x14ac:dyDescent="0.3">
      <c r="A876">
        <v>44915</v>
      </c>
      <c r="B876" s="1">
        <v>45614.91983796296</v>
      </c>
      <c r="C876">
        <v>22.988</v>
      </c>
      <c r="D876">
        <v>23.245999999999999</v>
      </c>
      <c r="E876">
        <v>0.74229999999999996</v>
      </c>
      <c r="F876">
        <v>9.3452000000000002</v>
      </c>
      <c r="G876" s="2">
        <f t="shared" si="13"/>
        <v>0.18811920748272201</v>
      </c>
    </row>
    <row r="877" spans="1:7" x14ac:dyDescent="0.3">
      <c r="A877">
        <v>44916</v>
      </c>
      <c r="B877" s="1">
        <v>45614.919849537036</v>
      </c>
      <c r="C877">
        <v>22.988</v>
      </c>
      <c r="D877">
        <v>23.245999999999999</v>
      </c>
      <c r="E877">
        <v>0.71740000000000004</v>
      </c>
      <c r="F877">
        <v>9.3452000000000002</v>
      </c>
      <c r="G877" s="2">
        <f t="shared" si="13"/>
        <v>0.18178526895125208</v>
      </c>
    </row>
    <row r="878" spans="1:7" x14ac:dyDescent="0.3">
      <c r="A878">
        <v>44917</v>
      </c>
      <c r="B878" s="1">
        <v>45614.919861111113</v>
      </c>
      <c r="C878">
        <v>22.989000000000001</v>
      </c>
      <c r="D878">
        <v>23.245999999999999</v>
      </c>
      <c r="E878">
        <v>0.71679999999999999</v>
      </c>
      <c r="F878">
        <v>9.3452000000000002</v>
      </c>
      <c r="G878" s="2">
        <f t="shared" si="13"/>
        <v>0.18163263012087869</v>
      </c>
    </row>
    <row r="879" spans="1:7" x14ac:dyDescent="0.3">
      <c r="A879">
        <v>44918</v>
      </c>
      <c r="B879" s="1">
        <v>45614.919872685183</v>
      </c>
      <c r="C879">
        <v>22.989000000000001</v>
      </c>
      <c r="D879">
        <v>23.245999999999999</v>
      </c>
      <c r="E879">
        <v>0.78139999999999998</v>
      </c>
      <c r="F879">
        <v>9.3449000000000009</v>
      </c>
      <c r="G879" s="2">
        <f t="shared" si="13"/>
        <v>0.1980630415631405</v>
      </c>
    </row>
    <row r="880" spans="1:7" x14ac:dyDescent="0.3">
      <c r="A880">
        <v>44919</v>
      </c>
      <c r="B880" s="1">
        <v>45614.91988425926</v>
      </c>
      <c r="C880">
        <v>22.989000000000001</v>
      </c>
      <c r="D880">
        <v>23.247</v>
      </c>
      <c r="E880">
        <v>0.78259999999999996</v>
      </c>
      <c r="F880">
        <v>9.3452000000000002</v>
      </c>
      <c r="G880" s="2">
        <f t="shared" si="13"/>
        <v>0.19836818061739617</v>
      </c>
    </row>
    <row r="881" spans="1:7" x14ac:dyDescent="0.3">
      <c r="A881">
        <v>44920</v>
      </c>
      <c r="B881" s="1">
        <v>45614.919895833336</v>
      </c>
      <c r="C881">
        <v>22.989000000000001</v>
      </c>
      <c r="D881">
        <v>23.247</v>
      </c>
      <c r="E881">
        <v>0.7903</v>
      </c>
      <c r="F881">
        <v>9.3452000000000002</v>
      </c>
      <c r="G881" s="2">
        <f t="shared" si="13"/>
        <v>0.20032609647519373</v>
      </c>
    </row>
    <row r="882" spans="1:7" x14ac:dyDescent="0.3">
      <c r="A882">
        <v>44921</v>
      </c>
      <c r="B882" s="1">
        <v>45614.919907407406</v>
      </c>
      <c r="C882">
        <v>22.991</v>
      </c>
      <c r="D882">
        <v>23.247</v>
      </c>
      <c r="E882">
        <v>0.79</v>
      </c>
      <c r="F882">
        <v>9.3445999999999998</v>
      </c>
      <c r="G882" s="2">
        <f t="shared" si="13"/>
        <v>0.20024981597118466</v>
      </c>
    </row>
    <row r="883" spans="1:7" x14ac:dyDescent="0.3">
      <c r="A883">
        <v>44922</v>
      </c>
      <c r="B883" s="1">
        <v>45614.919918981483</v>
      </c>
      <c r="C883">
        <v>22.991</v>
      </c>
      <c r="D883">
        <v>23.247</v>
      </c>
      <c r="E883">
        <v>0.73860000000000003</v>
      </c>
      <c r="F883">
        <v>9.3449000000000009</v>
      </c>
      <c r="G883" s="2">
        <f t="shared" si="13"/>
        <v>0.18717809031118016</v>
      </c>
    </row>
    <row r="884" spans="1:7" x14ac:dyDescent="0.3">
      <c r="A884">
        <v>44923</v>
      </c>
      <c r="B884" s="1">
        <v>45614.919930555552</v>
      </c>
      <c r="C884">
        <v>22.991</v>
      </c>
      <c r="D884">
        <v>23.247</v>
      </c>
      <c r="E884">
        <v>0.73799999999999999</v>
      </c>
      <c r="F884">
        <v>9.3452000000000002</v>
      </c>
      <c r="G884" s="2">
        <f t="shared" si="13"/>
        <v>0.18702547440675066</v>
      </c>
    </row>
    <row r="885" spans="1:7" x14ac:dyDescent="0.3">
      <c r="A885">
        <v>44924</v>
      </c>
      <c r="B885" s="1">
        <v>45614.919942129629</v>
      </c>
      <c r="C885">
        <v>22.992000000000001</v>
      </c>
      <c r="D885">
        <v>23.247</v>
      </c>
      <c r="E885">
        <v>0.77370000000000005</v>
      </c>
      <c r="F885">
        <v>9.3452000000000002</v>
      </c>
      <c r="G885" s="2">
        <f t="shared" si="13"/>
        <v>0.19610500603054512</v>
      </c>
    </row>
    <row r="886" spans="1:7" x14ac:dyDescent="0.3">
      <c r="A886">
        <v>44925</v>
      </c>
      <c r="B886" s="1">
        <v>45614.919953703706</v>
      </c>
      <c r="C886">
        <v>22.992000000000001</v>
      </c>
      <c r="D886">
        <v>23.247</v>
      </c>
      <c r="E886">
        <v>0.77429999999999999</v>
      </c>
      <c r="F886">
        <v>9.3452000000000002</v>
      </c>
      <c r="G886" s="2">
        <f t="shared" si="13"/>
        <v>0.19625758395960952</v>
      </c>
    </row>
    <row r="887" spans="1:7" x14ac:dyDescent="0.3">
      <c r="A887">
        <v>44926</v>
      </c>
      <c r="B887" s="1">
        <v>45614.919965277775</v>
      </c>
      <c r="C887">
        <v>22.994</v>
      </c>
      <c r="D887">
        <v>23.247</v>
      </c>
      <c r="E887">
        <v>0.82289999999999996</v>
      </c>
      <c r="F887">
        <v>9.3452000000000002</v>
      </c>
      <c r="G887" s="2">
        <f t="shared" si="13"/>
        <v>0.20861431851748949</v>
      </c>
    </row>
    <row r="888" spans="1:7" x14ac:dyDescent="0.3">
      <c r="A888">
        <v>44927</v>
      </c>
      <c r="B888" s="1">
        <v>45614.919976851852</v>
      </c>
      <c r="C888">
        <v>22.994</v>
      </c>
      <c r="D888">
        <v>23.248999999999999</v>
      </c>
      <c r="E888">
        <v>0.8236</v>
      </c>
      <c r="F888">
        <v>9.3454999999999995</v>
      </c>
      <c r="G888" s="2">
        <f t="shared" si="13"/>
        <v>0.20879226648164137</v>
      </c>
    </row>
    <row r="889" spans="1:7" x14ac:dyDescent="0.3">
      <c r="A889">
        <v>44928</v>
      </c>
      <c r="B889" s="1">
        <v>45614.919988425929</v>
      </c>
      <c r="C889">
        <v>22.994</v>
      </c>
      <c r="D889">
        <v>23.248999999999999</v>
      </c>
      <c r="E889">
        <v>0.92379999999999995</v>
      </c>
      <c r="F889">
        <v>9.3449000000000009</v>
      </c>
      <c r="G889" s="2">
        <f t="shared" si="13"/>
        <v>0.23425580101300111</v>
      </c>
    </row>
    <row r="890" spans="1:7" x14ac:dyDescent="0.3">
      <c r="A890">
        <v>44929</v>
      </c>
      <c r="B890" s="1">
        <v>45614.92</v>
      </c>
      <c r="C890">
        <v>22.994</v>
      </c>
      <c r="D890">
        <v>23.248999999999999</v>
      </c>
      <c r="E890">
        <v>0.92510000000000003</v>
      </c>
      <c r="F890">
        <v>9.3452000000000002</v>
      </c>
      <c r="G890" s="2">
        <f t="shared" si="13"/>
        <v>0.23458605824700013</v>
      </c>
    </row>
    <row r="891" spans="1:7" x14ac:dyDescent="0.3">
      <c r="A891">
        <v>44930</v>
      </c>
      <c r="B891" s="1">
        <v>45614.920011574075</v>
      </c>
      <c r="C891">
        <v>22.994</v>
      </c>
      <c r="D891">
        <v>23.248999999999999</v>
      </c>
      <c r="E891">
        <v>0.86229999999999996</v>
      </c>
      <c r="F891">
        <v>9.3452000000000002</v>
      </c>
      <c r="G891" s="2">
        <f t="shared" si="13"/>
        <v>0.2186289574253214</v>
      </c>
    </row>
    <row r="892" spans="1:7" x14ac:dyDescent="0.3">
      <c r="A892">
        <v>44931</v>
      </c>
      <c r="B892" s="1">
        <v>45614.920023148145</v>
      </c>
      <c r="C892">
        <v>22.994</v>
      </c>
      <c r="D892">
        <v>23.248999999999999</v>
      </c>
      <c r="E892">
        <v>0.86140000000000005</v>
      </c>
      <c r="F892">
        <v>9.3454999999999995</v>
      </c>
      <c r="G892" s="2">
        <f t="shared" si="13"/>
        <v>0.21840022571874537</v>
      </c>
    </row>
    <row r="893" spans="1:7" x14ac:dyDescent="0.3">
      <c r="A893">
        <v>44932</v>
      </c>
      <c r="B893" s="1">
        <v>45614.920034722221</v>
      </c>
      <c r="C893">
        <v>22.994</v>
      </c>
      <c r="D893">
        <v>23.248999999999999</v>
      </c>
      <c r="E893">
        <v>0.56979999999999997</v>
      </c>
      <c r="F893">
        <v>9.3424999999999994</v>
      </c>
      <c r="G893" s="2">
        <f t="shared" si="13"/>
        <v>0.14421588213272193</v>
      </c>
    </row>
    <row r="894" spans="1:7" x14ac:dyDescent="0.3">
      <c r="A894">
        <v>44933</v>
      </c>
      <c r="B894" s="1">
        <v>45614.920046296298</v>
      </c>
      <c r="C894">
        <v>22.994</v>
      </c>
      <c r="D894">
        <v>23.248999999999999</v>
      </c>
      <c r="E894">
        <v>0.56610000000000005</v>
      </c>
      <c r="F894">
        <v>9.3424999999999994</v>
      </c>
      <c r="G894" s="2">
        <f t="shared" si="13"/>
        <v>0.14327356504718214</v>
      </c>
    </row>
    <row r="895" spans="1:7" x14ac:dyDescent="0.3">
      <c r="A895">
        <v>44934</v>
      </c>
      <c r="B895" s="1">
        <v>45614.920057870368</v>
      </c>
      <c r="C895">
        <v>22.994</v>
      </c>
      <c r="D895">
        <v>23.248999999999999</v>
      </c>
      <c r="E895">
        <v>0.66600000000000004</v>
      </c>
      <c r="F895">
        <v>9.3414999999999999</v>
      </c>
      <c r="G895" s="2">
        <f t="shared" si="13"/>
        <v>0.16870681836708448</v>
      </c>
    </row>
    <row r="896" spans="1:7" x14ac:dyDescent="0.3">
      <c r="A896">
        <v>44935</v>
      </c>
      <c r="B896" s="1">
        <v>45614.920069444444</v>
      </c>
      <c r="C896">
        <v>22.994</v>
      </c>
      <c r="D896">
        <v>23.248999999999999</v>
      </c>
      <c r="E896">
        <v>0.66790000000000005</v>
      </c>
      <c r="F896">
        <v>9.3408999999999995</v>
      </c>
      <c r="G896" s="2">
        <f t="shared" si="13"/>
        <v>0.16919034995778262</v>
      </c>
    </row>
    <row r="897" spans="1:7" x14ac:dyDescent="0.3">
      <c r="A897">
        <v>44936</v>
      </c>
      <c r="B897" s="1">
        <v>45614.920081018521</v>
      </c>
      <c r="C897">
        <v>22.994</v>
      </c>
      <c r="D897">
        <v>23.248999999999999</v>
      </c>
      <c r="E897">
        <v>0.9032</v>
      </c>
      <c r="F897">
        <v>9.3412000000000006</v>
      </c>
      <c r="G897" s="2">
        <f t="shared" si="13"/>
        <v>0.22902213080002531</v>
      </c>
    </row>
    <row r="898" spans="1:7" x14ac:dyDescent="0.3">
      <c r="A898">
        <v>44937</v>
      </c>
      <c r="B898" s="1">
        <v>45614.920092592591</v>
      </c>
      <c r="C898">
        <v>22.994</v>
      </c>
      <c r="D898">
        <v>23.248999999999999</v>
      </c>
      <c r="E898">
        <v>0.90539999999999998</v>
      </c>
      <c r="F898">
        <v>9.3408999999999995</v>
      </c>
      <c r="G898" s="2">
        <f t="shared" si="13"/>
        <v>0.22958109918060957</v>
      </c>
    </row>
    <row r="899" spans="1:7" x14ac:dyDescent="0.3">
      <c r="A899">
        <v>44938</v>
      </c>
      <c r="B899" s="1">
        <v>45614.920104166667</v>
      </c>
      <c r="C899">
        <v>22.994</v>
      </c>
      <c r="D899">
        <v>23.248999999999999</v>
      </c>
      <c r="E899">
        <v>0.90390000000000004</v>
      </c>
      <c r="F899">
        <v>9.3412000000000006</v>
      </c>
      <c r="G899" s="2">
        <f t="shared" ref="G899:G901" si="14">((E899^5)*$I$7)+((E899^4)*$I$6)+((E899^3)*$I$5)+((E899^2)*$I$4)+((E899)*$I$3)+$I$2</f>
        <v>0.22919998522798984</v>
      </c>
    </row>
    <row r="900" spans="1:7" x14ac:dyDescent="0.3">
      <c r="A900">
        <v>44939</v>
      </c>
      <c r="B900" s="1">
        <v>45614.920115740744</v>
      </c>
      <c r="C900">
        <v>22.995000000000001</v>
      </c>
      <c r="D900">
        <v>23.248999999999999</v>
      </c>
      <c r="E900">
        <v>0.9032</v>
      </c>
      <c r="F900">
        <v>9.3408999999999995</v>
      </c>
      <c r="G900" s="2">
        <f t="shared" si="14"/>
        <v>0.22902213080002531</v>
      </c>
    </row>
    <row r="901" spans="1:7" x14ac:dyDescent="0.3">
      <c r="A901">
        <v>44940</v>
      </c>
      <c r="B901" s="1">
        <v>45614.920127314814</v>
      </c>
      <c r="C901">
        <v>22.995000000000001</v>
      </c>
      <c r="D901">
        <v>23.248999999999999</v>
      </c>
      <c r="E901">
        <v>0.77339999999999998</v>
      </c>
      <c r="F901">
        <v>9.3412000000000006</v>
      </c>
      <c r="G901" s="2">
        <f t="shared" si="14"/>
        <v>0.19602871682912626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8004-6796-4C00-8723-A2838AC4C8F9}">
  <dimension ref="A1:I961"/>
  <sheetViews>
    <sheetView topLeftCell="A876" workbookViewId="0">
      <selection activeCell="F897" sqref="F897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12</v>
      </c>
    </row>
    <row r="2" spans="1:9" x14ac:dyDescent="0.3">
      <c r="A2">
        <v>44136</v>
      </c>
      <c r="B2" s="1">
        <v>45614.909722222219</v>
      </c>
      <c r="C2">
        <v>23.356999999999999</v>
      </c>
      <c r="D2">
        <v>23.484000000000002</v>
      </c>
      <c r="E2">
        <v>0.47249999999999998</v>
      </c>
      <c r="F2">
        <v>9.4094999999999995</v>
      </c>
      <c r="G2" s="2">
        <f>((E2^5)*$I$7)+((E2^4)*$I$6)+((E2^3)*$I$5)+((E2^2)*$I$4)+((E2)*$I$3)+$I$2</f>
        <v>0.11960707756244797</v>
      </c>
      <c r="I2" s="4">
        <v>-1.878E-5</v>
      </c>
    </row>
    <row r="3" spans="1:9" x14ac:dyDescent="0.3">
      <c r="A3">
        <v>44137</v>
      </c>
      <c r="B3" s="1">
        <v>45614.909733796296</v>
      </c>
      <c r="C3">
        <v>23.352</v>
      </c>
      <c r="D3">
        <v>23.484000000000002</v>
      </c>
      <c r="E3">
        <v>0.5242</v>
      </c>
      <c r="F3">
        <v>9.4140999999999995</v>
      </c>
      <c r="G3" s="2">
        <f t="shared" ref="G3:G66" si="0">((E3^5)*$I$7)+((E3^4)*$I$6)+((E3^3)*$I$5)+((E3^2)*$I$4)+((E3)*$I$3)+$I$2</f>
        <v>0.13270029011815451</v>
      </c>
      <c r="I3" s="4">
        <v>0.25309756</v>
      </c>
    </row>
    <row r="4" spans="1:9" x14ac:dyDescent="0.3">
      <c r="A4">
        <v>44138</v>
      </c>
      <c r="B4" s="1">
        <v>45614.909745370373</v>
      </c>
      <c r="C4">
        <v>23.349</v>
      </c>
      <c r="D4">
        <v>23.484000000000002</v>
      </c>
      <c r="E4">
        <v>0.62080000000000002</v>
      </c>
      <c r="F4">
        <v>9.4135000000000009</v>
      </c>
      <c r="G4" s="2">
        <f t="shared" si="0"/>
        <v>0.15716638450801065</v>
      </c>
      <c r="I4" s="4">
        <v>1.8531999999999999E-4</v>
      </c>
    </row>
    <row r="5" spans="1:9" x14ac:dyDescent="0.3">
      <c r="A5">
        <v>44139</v>
      </c>
      <c r="B5" s="1">
        <v>45614.909756944442</v>
      </c>
      <c r="C5">
        <v>23.347999999999999</v>
      </c>
      <c r="D5">
        <v>23.484000000000002</v>
      </c>
      <c r="E5">
        <v>0.53990000000000005</v>
      </c>
      <c r="F5">
        <v>9.4116999999999997</v>
      </c>
      <c r="G5" s="2">
        <f t="shared" si="0"/>
        <v>0.13667650749137045</v>
      </c>
      <c r="I5" s="4">
        <v>-4.0450000000000001E-5</v>
      </c>
    </row>
    <row r="6" spans="1:9" x14ac:dyDescent="0.3">
      <c r="A6">
        <v>44140</v>
      </c>
      <c r="B6" s="1">
        <v>45614.909768518519</v>
      </c>
      <c r="C6">
        <v>23.344999999999999</v>
      </c>
      <c r="D6">
        <v>23.484000000000002</v>
      </c>
      <c r="E6">
        <v>0.56910000000000005</v>
      </c>
      <c r="F6">
        <v>9.4088999999999992</v>
      </c>
      <c r="G6" s="2">
        <f t="shared" si="0"/>
        <v>0.14407192874330502</v>
      </c>
      <c r="I6" s="4">
        <v>3.1200000000000002E-6</v>
      </c>
    </row>
    <row r="7" spans="1:9" x14ac:dyDescent="0.3">
      <c r="A7">
        <v>44141</v>
      </c>
      <c r="B7" s="1">
        <v>45614.909780092596</v>
      </c>
      <c r="C7">
        <v>23.343</v>
      </c>
      <c r="D7">
        <v>23.484000000000002</v>
      </c>
      <c r="E7">
        <v>0.5756</v>
      </c>
      <c r="F7">
        <v>9.4116999999999997</v>
      </c>
      <c r="G7" s="2">
        <f t="shared" si="0"/>
        <v>0.14571819830366659</v>
      </c>
      <c r="I7" s="4">
        <v>-8.0000000000000002E-8</v>
      </c>
    </row>
    <row r="8" spans="1:9" x14ac:dyDescent="0.3">
      <c r="A8">
        <v>44142</v>
      </c>
      <c r="B8" s="1">
        <v>45614.909791666665</v>
      </c>
      <c r="C8">
        <v>23.343</v>
      </c>
      <c r="D8">
        <v>23.484000000000002</v>
      </c>
      <c r="E8">
        <v>0.54110000000000003</v>
      </c>
      <c r="F8">
        <v>9.4120000000000008</v>
      </c>
      <c r="G8" s="2">
        <f t="shared" si="0"/>
        <v>0.13698042474276798</v>
      </c>
    </row>
    <row r="9" spans="1:9" x14ac:dyDescent="0.3">
      <c r="A9">
        <v>44143</v>
      </c>
      <c r="B9" s="1">
        <v>45614.909803240742</v>
      </c>
      <c r="C9">
        <v>23.346</v>
      </c>
      <c r="D9">
        <v>23.484000000000002</v>
      </c>
      <c r="E9">
        <v>0.56879999999999997</v>
      </c>
      <c r="F9">
        <v>9.4110999999999994</v>
      </c>
      <c r="G9" s="2">
        <f t="shared" si="0"/>
        <v>0.14399594732010088</v>
      </c>
    </row>
    <row r="10" spans="1:9" x14ac:dyDescent="0.3">
      <c r="A10">
        <v>44144</v>
      </c>
      <c r="B10" s="1">
        <v>45614.909814814811</v>
      </c>
      <c r="C10">
        <v>23.347999999999999</v>
      </c>
      <c r="D10">
        <v>23.484000000000002</v>
      </c>
      <c r="E10">
        <v>0.49619999999999997</v>
      </c>
      <c r="F10">
        <v>9.4094999999999995</v>
      </c>
      <c r="G10" s="2">
        <f t="shared" si="0"/>
        <v>0.12560910262339775</v>
      </c>
    </row>
    <row r="11" spans="1:9" x14ac:dyDescent="0.3">
      <c r="A11">
        <v>44145</v>
      </c>
      <c r="B11" s="1">
        <v>45614.909826388888</v>
      </c>
      <c r="C11">
        <v>23.349</v>
      </c>
      <c r="D11">
        <v>23.484000000000002</v>
      </c>
      <c r="E11">
        <v>0.56850000000000001</v>
      </c>
      <c r="F11">
        <v>9.4129000000000005</v>
      </c>
      <c r="G11" s="2">
        <f t="shared" si="0"/>
        <v>0.14391996591889375</v>
      </c>
    </row>
    <row r="12" spans="1:9" x14ac:dyDescent="0.3">
      <c r="A12">
        <v>44146</v>
      </c>
      <c r="B12" s="1">
        <v>45614.909837962965</v>
      </c>
      <c r="C12">
        <v>23.350999999999999</v>
      </c>
      <c r="D12">
        <v>23.484000000000002</v>
      </c>
      <c r="E12">
        <v>0.60240000000000005</v>
      </c>
      <c r="F12">
        <v>9.4125999999999994</v>
      </c>
      <c r="G12" s="2">
        <f t="shared" si="0"/>
        <v>0.15250600218103652</v>
      </c>
    </row>
    <row r="13" spans="1:9" x14ac:dyDescent="0.3">
      <c r="A13">
        <v>44147</v>
      </c>
      <c r="B13" s="1">
        <v>45614.909849537034</v>
      </c>
      <c r="C13">
        <v>23.349</v>
      </c>
      <c r="D13">
        <v>23.484000000000002</v>
      </c>
      <c r="E13">
        <v>0.43319999999999997</v>
      </c>
      <c r="F13">
        <v>9.4145000000000003</v>
      </c>
      <c r="G13" s="2">
        <f t="shared" si="0"/>
        <v>0.10965468082106355</v>
      </c>
    </row>
    <row r="14" spans="1:9" x14ac:dyDescent="0.3">
      <c r="A14">
        <v>44148</v>
      </c>
      <c r="B14" s="1">
        <v>45614.909861111111</v>
      </c>
      <c r="C14">
        <v>23.347999999999999</v>
      </c>
      <c r="D14">
        <v>23.483000000000001</v>
      </c>
      <c r="E14">
        <v>0.60419999999999996</v>
      </c>
      <c r="F14">
        <v>9.4125999999999994</v>
      </c>
      <c r="G14" s="2">
        <f t="shared" si="0"/>
        <v>0.15296190561697315</v>
      </c>
    </row>
    <row r="15" spans="1:9" x14ac:dyDescent="0.3">
      <c r="A15">
        <v>44149</v>
      </c>
      <c r="B15" s="1">
        <v>45614.909872685188</v>
      </c>
      <c r="C15">
        <v>23.344999999999999</v>
      </c>
      <c r="D15">
        <v>23.483000000000001</v>
      </c>
      <c r="E15">
        <v>0.55679999999999996</v>
      </c>
      <c r="F15">
        <v>9.4123000000000001</v>
      </c>
      <c r="G15" s="2">
        <f t="shared" si="0"/>
        <v>0.14095670848756253</v>
      </c>
    </row>
    <row r="16" spans="1:9" x14ac:dyDescent="0.3">
      <c r="A16">
        <v>44150</v>
      </c>
      <c r="B16" s="1">
        <v>45614.909884259258</v>
      </c>
      <c r="C16">
        <v>23.343</v>
      </c>
      <c r="D16">
        <v>23.483000000000001</v>
      </c>
      <c r="E16">
        <v>0.73960000000000004</v>
      </c>
      <c r="F16">
        <v>9.4083000000000006</v>
      </c>
      <c r="G16" s="2">
        <f t="shared" si="0"/>
        <v>0.18725809803935622</v>
      </c>
    </row>
    <row r="17" spans="1:7" x14ac:dyDescent="0.3">
      <c r="A17">
        <v>44151</v>
      </c>
      <c r="B17" s="1">
        <v>45614.909895833334</v>
      </c>
      <c r="C17">
        <v>23.34</v>
      </c>
      <c r="D17">
        <v>23.483000000000001</v>
      </c>
      <c r="E17">
        <v>0.8377</v>
      </c>
      <c r="F17">
        <v>9.4129000000000005</v>
      </c>
      <c r="G17" s="2">
        <f t="shared" si="0"/>
        <v>0.21210881764281175</v>
      </c>
    </row>
    <row r="18" spans="1:7" x14ac:dyDescent="0.3">
      <c r="A18">
        <v>44152</v>
      </c>
      <c r="B18" s="1">
        <v>45614.909907407404</v>
      </c>
      <c r="C18">
        <v>23.341999999999999</v>
      </c>
      <c r="D18">
        <v>23.483000000000001</v>
      </c>
      <c r="E18">
        <v>0.70109999999999995</v>
      </c>
      <c r="F18">
        <v>9.4131999999999998</v>
      </c>
      <c r="G18" s="2">
        <f t="shared" si="0"/>
        <v>0.17750581215278807</v>
      </c>
    </row>
    <row r="19" spans="1:7" x14ac:dyDescent="0.3">
      <c r="A19">
        <v>44153</v>
      </c>
      <c r="B19" s="1">
        <v>45614.909918981481</v>
      </c>
      <c r="C19">
        <v>23.344999999999999</v>
      </c>
      <c r="D19">
        <v>23.483000000000001</v>
      </c>
      <c r="E19">
        <v>0.85029999999999994</v>
      </c>
      <c r="F19">
        <v>9.4098000000000006</v>
      </c>
      <c r="G19" s="2">
        <f t="shared" si="0"/>
        <v>0.21530079123062348</v>
      </c>
    </row>
    <row r="20" spans="1:7" x14ac:dyDescent="0.3">
      <c r="A20">
        <v>44154</v>
      </c>
      <c r="B20" s="1">
        <v>45614.909930555557</v>
      </c>
      <c r="C20">
        <v>23.346</v>
      </c>
      <c r="D20">
        <v>23.483000000000001</v>
      </c>
      <c r="E20">
        <v>0.746</v>
      </c>
      <c r="F20">
        <v>9.4105000000000008</v>
      </c>
      <c r="G20" s="2">
        <f t="shared" si="0"/>
        <v>0.18887928785714428</v>
      </c>
    </row>
    <row r="21" spans="1:7" x14ac:dyDescent="0.3">
      <c r="A21">
        <v>44155</v>
      </c>
      <c r="B21" s="1">
        <v>45614.909942129627</v>
      </c>
      <c r="C21">
        <v>23.347999999999999</v>
      </c>
      <c r="D21">
        <v>23.483000000000001</v>
      </c>
      <c r="E21">
        <v>0.59409999999999996</v>
      </c>
      <c r="F21">
        <v>9.4131999999999998</v>
      </c>
      <c r="G21" s="2">
        <f t="shared" si="0"/>
        <v>0.15040379076222582</v>
      </c>
    </row>
    <row r="22" spans="1:7" x14ac:dyDescent="0.3">
      <c r="A22">
        <v>44156</v>
      </c>
      <c r="B22" s="1">
        <v>45614.909953703704</v>
      </c>
      <c r="C22">
        <v>23.347999999999999</v>
      </c>
      <c r="D22">
        <v>23.483000000000001</v>
      </c>
      <c r="E22">
        <v>0.81369999999999998</v>
      </c>
      <c r="F22">
        <v>9.4083000000000006</v>
      </c>
      <c r="G22" s="2">
        <f t="shared" si="0"/>
        <v>0.20602895287631134</v>
      </c>
    </row>
    <row r="23" spans="1:7" x14ac:dyDescent="0.3">
      <c r="A23">
        <v>44157</v>
      </c>
      <c r="B23" s="1">
        <v>45614.90996527778</v>
      </c>
      <c r="C23">
        <v>23.347999999999999</v>
      </c>
      <c r="D23">
        <v>23.483000000000001</v>
      </c>
      <c r="E23">
        <v>0.73860000000000003</v>
      </c>
      <c r="F23">
        <v>9.4151000000000007</v>
      </c>
      <c r="G23" s="2">
        <f t="shared" si="0"/>
        <v>0.18700478790965805</v>
      </c>
    </row>
    <row r="24" spans="1:7" x14ac:dyDescent="0.3">
      <c r="A24">
        <v>44158</v>
      </c>
      <c r="B24" s="1">
        <v>45614.90997685185</v>
      </c>
      <c r="C24">
        <v>23.347999999999999</v>
      </c>
      <c r="D24">
        <v>23.483000000000001</v>
      </c>
      <c r="E24">
        <v>0.51439999999999997</v>
      </c>
      <c r="F24">
        <v>9.4079999999999995</v>
      </c>
      <c r="G24" s="2">
        <f t="shared" si="0"/>
        <v>0.13021835165947379</v>
      </c>
    </row>
    <row r="25" spans="1:7" x14ac:dyDescent="0.3">
      <c r="A25">
        <v>44159</v>
      </c>
      <c r="B25" s="1">
        <v>45614.909988425927</v>
      </c>
      <c r="C25">
        <v>23.346</v>
      </c>
      <c r="D25">
        <v>23.483000000000001</v>
      </c>
      <c r="E25">
        <v>0.6522</v>
      </c>
      <c r="F25">
        <v>9.4125999999999994</v>
      </c>
      <c r="G25" s="2">
        <f t="shared" si="0"/>
        <v>0.16511961056336952</v>
      </c>
    </row>
    <row r="26" spans="1:7" x14ac:dyDescent="0.3">
      <c r="A26">
        <v>44160</v>
      </c>
      <c r="B26" s="1">
        <v>45614.91</v>
      </c>
      <c r="C26">
        <v>23.344999999999999</v>
      </c>
      <c r="D26">
        <v>23.481000000000002</v>
      </c>
      <c r="E26">
        <v>0.63990000000000002</v>
      </c>
      <c r="F26">
        <v>9.4108000000000001</v>
      </c>
      <c r="G26" s="2">
        <f t="shared" si="0"/>
        <v>0.16200414778064695</v>
      </c>
    </row>
    <row r="27" spans="1:7" x14ac:dyDescent="0.3">
      <c r="A27">
        <v>44161</v>
      </c>
      <c r="B27" s="1">
        <v>45614.910011574073</v>
      </c>
      <c r="C27">
        <v>23.343</v>
      </c>
      <c r="D27">
        <v>23.481000000000002</v>
      </c>
      <c r="E27">
        <v>0.6008</v>
      </c>
      <c r="F27">
        <v>9.4092000000000002</v>
      </c>
      <c r="G27" s="2">
        <f t="shared" si="0"/>
        <v>0.15210075532886386</v>
      </c>
    </row>
    <row r="28" spans="1:7" x14ac:dyDescent="0.3">
      <c r="A28">
        <v>44162</v>
      </c>
      <c r="B28" s="1">
        <v>45614.91002314815</v>
      </c>
      <c r="C28">
        <v>23.341999999999999</v>
      </c>
      <c r="D28">
        <v>23.481000000000002</v>
      </c>
      <c r="E28">
        <v>0.68269999999999997</v>
      </c>
      <c r="F28">
        <v>9.4098000000000006</v>
      </c>
      <c r="G28" s="2">
        <f t="shared" si="0"/>
        <v>0.17284509303929618</v>
      </c>
    </row>
    <row r="29" spans="1:7" x14ac:dyDescent="0.3">
      <c r="A29">
        <v>44163</v>
      </c>
      <c r="B29" s="1">
        <v>45614.910034722219</v>
      </c>
      <c r="C29">
        <v>23.338999999999999</v>
      </c>
      <c r="D29">
        <v>23.481000000000002</v>
      </c>
      <c r="E29">
        <v>0.61929999999999996</v>
      </c>
      <c r="F29">
        <v>9.4116999999999997</v>
      </c>
      <c r="G29" s="2">
        <f t="shared" si="0"/>
        <v>0.15678645905284347</v>
      </c>
    </row>
    <row r="30" spans="1:7" x14ac:dyDescent="0.3">
      <c r="A30">
        <v>44164</v>
      </c>
      <c r="B30" s="1">
        <v>45614.910046296296</v>
      </c>
      <c r="C30">
        <v>23.337</v>
      </c>
      <c r="D30">
        <v>23.481000000000002</v>
      </c>
      <c r="E30">
        <v>0.3286</v>
      </c>
      <c r="F30">
        <v>9.4114000000000004</v>
      </c>
      <c r="G30" s="2">
        <f t="shared" si="0"/>
        <v>8.3167689532870251E-2</v>
      </c>
    </row>
    <row r="31" spans="1:7" x14ac:dyDescent="0.3">
      <c r="A31">
        <v>44165</v>
      </c>
      <c r="B31" s="1">
        <v>45614.910057870373</v>
      </c>
      <c r="C31">
        <v>23.335999999999999</v>
      </c>
      <c r="D31">
        <v>23.481000000000002</v>
      </c>
      <c r="E31">
        <v>0.55100000000000005</v>
      </c>
      <c r="F31">
        <v>9.4120000000000008</v>
      </c>
      <c r="G31" s="2">
        <f t="shared" si="0"/>
        <v>0.1394877557719309</v>
      </c>
    </row>
    <row r="32" spans="1:7" x14ac:dyDescent="0.3">
      <c r="A32">
        <v>44166</v>
      </c>
      <c r="B32" s="1">
        <v>45614.910069444442</v>
      </c>
      <c r="C32">
        <v>23.334</v>
      </c>
      <c r="D32">
        <v>23.481000000000002</v>
      </c>
      <c r="E32">
        <v>0.48299999999999998</v>
      </c>
      <c r="F32">
        <v>9.4105000000000008</v>
      </c>
      <c r="G32" s="2">
        <f t="shared" si="0"/>
        <v>0.12226618444782533</v>
      </c>
    </row>
    <row r="33" spans="1:7" x14ac:dyDescent="0.3">
      <c r="A33">
        <v>44167</v>
      </c>
      <c r="B33" s="1">
        <v>45614.910081018519</v>
      </c>
      <c r="C33">
        <v>23.332999999999998</v>
      </c>
      <c r="D33">
        <v>23.481000000000002</v>
      </c>
      <c r="E33">
        <v>0.25040000000000001</v>
      </c>
      <c r="F33">
        <v>9.4114000000000004</v>
      </c>
      <c r="G33" s="2">
        <f t="shared" si="0"/>
        <v>6.3367845734730005E-2</v>
      </c>
    </row>
    <row r="34" spans="1:7" x14ac:dyDescent="0.3">
      <c r="A34">
        <v>44168</v>
      </c>
      <c r="B34" s="1">
        <v>45614.910092592596</v>
      </c>
      <c r="C34">
        <v>23.331</v>
      </c>
      <c r="D34">
        <v>23.481000000000002</v>
      </c>
      <c r="E34">
        <v>0.19600000000000001</v>
      </c>
      <c r="F34">
        <v>9.4114000000000004</v>
      </c>
      <c r="G34" s="2">
        <f t="shared" si="0"/>
        <v>4.9595161024710281E-2</v>
      </c>
    </row>
    <row r="35" spans="1:7" x14ac:dyDescent="0.3">
      <c r="A35">
        <v>44169</v>
      </c>
      <c r="B35" s="1">
        <v>45614.910104166665</v>
      </c>
      <c r="C35">
        <v>23.331</v>
      </c>
      <c r="D35">
        <v>23.481000000000002</v>
      </c>
      <c r="E35">
        <v>0.13139999999999999</v>
      </c>
      <c r="F35">
        <v>9.4108000000000001</v>
      </c>
      <c r="G35" s="2">
        <f t="shared" si="0"/>
        <v>3.3241348267865178E-2</v>
      </c>
    </row>
    <row r="36" spans="1:7" x14ac:dyDescent="0.3">
      <c r="A36">
        <v>44170</v>
      </c>
      <c r="B36" s="1">
        <v>45614.910115740742</v>
      </c>
      <c r="C36">
        <v>23.332999999999998</v>
      </c>
      <c r="D36">
        <v>23.481000000000002</v>
      </c>
      <c r="E36">
        <v>0.30270000000000002</v>
      </c>
      <c r="F36">
        <v>9.4068000000000005</v>
      </c>
      <c r="G36" s="2">
        <f t="shared" si="0"/>
        <v>7.6609735867985349E-2</v>
      </c>
    </row>
    <row r="37" spans="1:7" x14ac:dyDescent="0.3">
      <c r="A37">
        <v>44171</v>
      </c>
      <c r="B37" s="1">
        <v>45614.910127314812</v>
      </c>
      <c r="C37">
        <v>23.334</v>
      </c>
      <c r="D37">
        <v>23.481000000000002</v>
      </c>
      <c r="E37">
        <v>0.40610000000000002</v>
      </c>
      <c r="F37">
        <v>9.4088999999999992</v>
      </c>
      <c r="G37" s="2">
        <f t="shared" si="0"/>
        <v>0.10279207649358479</v>
      </c>
    </row>
    <row r="38" spans="1:7" x14ac:dyDescent="0.3">
      <c r="A38">
        <v>44172</v>
      </c>
      <c r="B38" s="1">
        <v>45614.910138888888</v>
      </c>
      <c r="C38">
        <v>23.335999999999999</v>
      </c>
      <c r="D38">
        <v>23.48</v>
      </c>
      <c r="E38">
        <v>0.37219999999999998</v>
      </c>
      <c r="F38">
        <v>9.4110999999999994</v>
      </c>
      <c r="G38" s="2">
        <f t="shared" si="0"/>
        <v>9.4207778363684949E-2</v>
      </c>
    </row>
    <row r="39" spans="1:7" x14ac:dyDescent="0.3">
      <c r="A39">
        <v>44173</v>
      </c>
      <c r="B39" s="1">
        <v>45614.910150462965</v>
      </c>
      <c r="C39">
        <v>23.338999999999999</v>
      </c>
      <c r="D39">
        <v>23.48</v>
      </c>
      <c r="E39">
        <v>0.17469999999999999</v>
      </c>
      <c r="F39">
        <v>9.4129000000000005</v>
      </c>
      <c r="G39" s="2">
        <f t="shared" si="0"/>
        <v>4.4202806934539485E-2</v>
      </c>
    </row>
    <row r="40" spans="1:7" x14ac:dyDescent="0.3">
      <c r="A40">
        <v>44174</v>
      </c>
      <c r="B40" s="1">
        <v>45614.910162037035</v>
      </c>
      <c r="C40">
        <v>23.34</v>
      </c>
      <c r="D40">
        <v>23.48</v>
      </c>
      <c r="E40">
        <v>0.19750000000000001</v>
      </c>
      <c r="F40">
        <v>9.4114000000000004</v>
      </c>
      <c r="G40" s="2">
        <f t="shared" si="0"/>
        <v>4.9974909845196147E-2</v>
      </c>
    </row>
    <row r="41" spans="1:7" x14ac:dyDescent="0.3">
      <c r="A41">
        <v>44175</v>
      </c>
      <c r="B41" s="1">
        <v>45614.910173611112</v>
      </c>
      <c r="C41">
        <v>23.341999999999999</v>
      </c>
      <c r="D41">
        <v>23.48</v>
      </c>
      <c r="E41">
        <v>0.38950000000000001</v>
      </c>
      <c r="F41">
        <v>9.4100999999999999</v>
      </c>
      <c r="G41" s="2">
        <f t="shared" si="0"/>
        <v>9.8588515419562234E-2</v>
      </c>
    </row>
    <row r="42" spans="1:7" x14ac:dyDescent="0.3">
      <c r="A42">
        <v>44176</v>
      </c>
      <c r="B42" s="1">
        <v>45614.910185185188</v>
      </c>
      <c r="C42">
        <v>23.343</v>
      </c>
      <c r="D42">
        <v>23.48</v>
      </c>
      <c r="E42">
        <v>0.27439999999999998</v>
      </c>
      <c r="F42">
        <v>9.4068000000000005</v>
      </c>
      <c r="G42" s="2">
        <f t="shared" si="0"/>
        <v>6.9444326024818967E-2</v>
      </c>
    </row>
    <row r="43" spans="1:7" x14ac:dyDescent="0.3">
      <c r="A43">
        <v>44177</v>
      </c>
      <c r="B43" s="1">
        <v>45614.910196759258</v>
      </c>
      <c r="C43">
        <v>23.343</v>
      </c>
      <c r="D43">
        <v>23.48</v>
      </c>
      <c r="E43">
        <v>0.26919999999999999</v>
      </c>
      <c r="F43">
        <v>9.4083000000000006</v>
      </c>
      <c r="G43" s="2">
        <f t="shared" si="0"/>
        <v>6.812774019141335E-2</v>
      </c>
    </row>
    <row r="44" spans="1:7" x14ac:dyDescent="0.3">
      <c r="A44">
        <v>44178</v>
      </c>
      <c r="B44" s="1">
        <v>45614.910208333335</v>
      </c>
      <c r="C44">
        <v>23.343</v>
      </c>
      <c r="D44">
        <v>23.48</v>
      </c>
      <c r="E44">
        <v>0.15970000000000001</v>
      </c>
      <c r="F44">
        <v>9.4074000000000009</v>
      </c>
      <c r="G44" s="2">
        <f t="shared" si="0"/>
        <v>4.0405464018101044E-2</v>
      </c>
    </row>
    <row r="45" spans="1:7" x14ac:dyDescent="0.3">
      <c r="A45">
        <v>44179</v>
      </c>
      <c r="B45" s="1">
        <v>45614.910219907404</v>
      </c>
      <c r="C45">
        <v>23.341999999999999</v>
      </c>
      <c r="D45">
        <v>23.48</v>
      </c>
      <c r="E45">
        <v>0.1394</v>
      </c>
      <c r="F45">
        <v>9.4116999999999997</v>
      </c>
      <c r="G45" s="2">
        <f t="shared" si="0"/>
        <v>3.5266512669076551E-2</v>
      </c>
    </row>
    <row r="46" spans="1:7" x14ac:dyDescent="0.3">
      <c r="A46">
        <v>44180</v>
      </c>
      <c r="B46" s="1">
        <v>45614.910231481481</v>
      </c>
      <c r="C46">
        <v>23.343</v>
      </c>
      <c r="D46">
        <v>23.48</v>
      </c>
      <c r="E46">
        <v>0.34760000000000002</v>
      </c>
      <c r="F46">
        <v>9.4052000000000007</v>
      </c>
      <c r="G46" s="2">
        <f t="shared" si="0"/>
        <v>8.7978669567402121E-2</v>
      </c>
    </row>
    <row r="47" spans="1:7" x14ac:dyDescent="0.3">
      <c r="A47">
        <v>44181</v>
      </c>
      <c r="B47" s="1">
        <v>45614.910243055558</v>
      </c>
      <c r="C47">
        <v>23.344999999999999</v>
      </c>
      <c r="D47">
        <v>23.48</v>
      </c>
      <c r="E47">
        <v>0.25600000000000001</v>
      </c>
      <c r="F47">
        <v>9.4129000000000005</v>
      </c>
      <c r="G47" s="2">
        <f t="shared" si="0"/>
        <v>6.4785675165469847E-2</v>
      </c>
    </row>
    <row r="48" spans="1:7" x14ac:dyDescent="0.3">
      <c r="A48">
        <v>44182</v>
      </c>
      <c r="B48" s="1">
        <v>45614.910254629627</v>
      </c>
      <c r="C48">
        <v>23.346</v>
      </c>
      <c r="D48">
        <v>23.48</v>
      </c>
      <c r="E48">
        <v>0.38269999999999998</v>
      </c>
      <c r="F48">
        <v>9.4070999999999998</v>
      </c>
      <c r="G48" s="2">
        <f t="shared" si="0"/>
        <v>9.6866597094611456E-2</v>
      </c>
    </row>
    <row r="49" spans="1:7" x14ac:dyDescent="0.3">
      <c r="A49">
        <v>44183</v>
      </c>
      <c r="B49" s="1">
        <v>45614.910266203704</v>
      </c>
      <c r="C49">
        <v>23.347999999999999</v>
      </c>
      <c r="D49">
        <v>23.48</v>
      </c>
      <c r="E49">
        <v>0.43719999999999998</v>
      </c>
      <c r="F49">
        <v>9.4079999999999995</v>
      </c>
      <c r="G49" s="2">
        <f t="shared" si="0"/>
        <v>0.11066762839365261</v>
      </c>
    </row>
    <row r="50" spans="1:7" x14ac:dyDescent="0.3">
      <c r="A50">
        <v>44184</v>
      </c>
      <c r="B50" s="1">
        <v>45614.910277777781</v>
      </c>
      <c r="C50">
        <v>23.349</v>
      </c>
      <c r="D50">
        <v>23.48</v>
      </c>
      <c r="E50">
        <v>0.50270000000000004</v>
      </c>
      <c r="F50">
        <v>9.4061000000000003</v>
      </c>
      <c r="G50" s="2">
        <f t="shared" si="0"/>
        <v>0.12725525320062311</v>
      </c>
    </row>
    <row r="51" spans="1:7" x14ac:dyDescent="0.3">
      <c r="A51">
        <v>44185</v>
      </c>
      <c r="B51" s="1">
        <v>45614.91028935185</v>
      </c>
      <c r="C51">
        <v>23.347999999999999</v>
      </c>
      <c r="D51">
        <v>23.478000000000002</v>
      </c>
      <c r="E51">
        <v>0.4239</v>
      </c>
      <c r="F51">
        <v>9.4088999999999992</v>
      </c>
      <c r="G51" s="2">
        <f t="shared" si="0"/>
        <v>0.10729959458436603</v>
      </c>
    </row>
    <row r="52" spans="1:7" x14ac:dyDescent="0.3">
      <c r="A52">
        <v>44186</v>
      </c>
      <c r="B52" s="1">
        <v>45614.910300925927</v>
      </c>
      <c r="C52">
        <v>23.350999999999999</v>
      </c>
      <c r="D52">
        <v>23.478000000000002</v>
      </c>
      <c r="E52">
        <v>0.28000000000000003</v>
      </c>
      <c r="F52">
        <v>9.4079999999999995</v>
      </c>
      <c r="G52" s="2">
        <f t="shared" si="0"/>
        <v>7.0862196969184277E-2</v>
      </c>
    </row>
    <row r="53" spans="1:7" x14ac:dyDescent="0.3">
      <c r="A53">
        <v>44187</v>
      </c>
      <c r="B53" s="1">
        <v>45614.910312499997</v>
      </c>
      <c r="C53">
        <v>23.350999999999999</v>
      </c>
      <c r="D53">
        <v>23.478000000000002</v>
      </c>
      <c r="E53">
        <v>0.34429999999999999</v>
      </c>
      <c r="F53">
        <v>9.4077000000000002</v>
      </c>
      <c r="G53" s="2">
        <f t="shared" si="0"/>
        <v>8.7143070724881116E-2</v>
      </c>
    </row>
    <row r="54" spans="1:7" x14ac:dyDescent="0.3">
      <c r="A54">
        <v>44188</v>
      </c>
      <c r="B54" s="1">
        <v>45614.910324074073</v>
      </c>
      <c r="C54">
        <v>23.352</v>
      </c>
      <c r="D54">
        <v>23.478000000000002</v>
      </c>
      <c r="E54">
        <v>0.33410000000000001</v>
      </c>
      <c r="F54">
        <v>9.4052000000000007</v>
      </c>
      <c r="G54" s="2">
        <f t="shared" si="0"/>
        <v>8.4560330767076766E-2</v>
      </c>
    </row>
    <row r="55" spans="1:7" x14ac:dyDescent="0.3">
      <c r="A55">
        <v>44189</v>
      </c>
      <c r="B55" s="1">
        <v>45614.91033564815</v>
      </c>
      <c r="C55">
        <v>23.350999999999999</v>
      </c>
      <c r="D55">
        <v>23.478000000000002</v>
      </c>
      <c r="E55">
        <v>6.9199999999999998E-2</v>
      </c>
      <c r="F55">
        <v>9.4085999999999999</v>
      </c>
      <c r="G55" s="2">
        <f t="shared" si="0"/>
        <v>1.7496445250109034E-2</v>
      </c>
    </row>
    <row r="56" spans="1:7" x14ac:dyDescent="0.3">
      <c r="A56">
        <v>44190</v>
      </c>
      <c r="B56" s="1">
        <v>45614.91034722222</v>
      </c>
      <c r="C56">
        <v>23.347999999999999</v>
      </c>
      <c r="D56">
        <v>23.478000000000002</v>
      </c>
      <c r="E56">
        <v>0.4178</v>
      </c>
      <c r="F56">
        <v>9.4070999999999998</v>
      </c>
      <c r="G56" s="2">
        <f t="shared" si="0"/>
        <v>0.10575487347749696</v>
      </c>
    </row>
    <row r="57" spans="1:7" x14ac:dyDescent="0.3">
      <c r="A57">
        <v>44191</v>
      </c>
      <c r="B57" s="1">
        <v>45614.910358796296</v>
      </c>
      <c r="C57">
        <v>23.347999999999999</v>
      </c>
      <c r="D57">
        <v>23.478000000000002</v>
      </c>
      <c r="E57">
        <v>0.33560000000000001</v>
      </c>
      <c r="F57">
        <v>9.4055</v>
      </c>
      <c r="G57" s="2">
        <f t="shared" si="0"/>
        <v>8.4940143556083189E-2</v>
      </c>
    </row>
    <row r="58" spans="1:7" x14ac:dyDescent="0.3">
      <c r="A58">
        <v>44192</v>
      </c>
      <c r="B58" s="1">
        <v>45614.910370370373</v>
      </c>
      <c r="C58">
        <v>23.344999999999999</v>
      </c>
      <c r="D58">
        <v>23.478000000000002</v>
      </c>
      <c r="E58">
        <v>0.46329999999999999</v>
      </c>
      <c r="F58">
        <v>9.4039999999999999</v>
      </c>
      <c r="G58" s="2">
        <f t="shared" si="0"/>
        <v>0.11727721736382879</v>
      </c>
    </row>
    <row r="59" spans="1:7" x14ac:dyDescent="0.3">
      <c r="A59">
        <v>44193</v>
      </c>
      <c r="B59" s="1">
        <v>45614.910381944443</v>
      </c>
      <c r="C59">
        <v>23.343</v>
      </c>
      <c r="D59">
        <v>23.478000000000002</v>
      </c>
      <c r="E59">
        <v>0.49249999999999999</v>
      </c>
      <c r="F59">
        <v>9.4037000000000006</v>
      </c>
      <c r="G59" s="2">
        <f t="shared" si="0"/>
        <v>0.12467206795218221</v>
      </c>
    </row>
    <row r="60" spans="1:7" x14ac:dyDescent="0.3">
      <c r="A60">
        <v>44194</v>
      </c>
      <c r="B60" s="1">
        <v>45614.910393518519</v>
      </c>
      <c r="C60">
        <v>23.343</v>
      </c>
      <c r="D60">
        <v>23.478000000000002</v>
      </c>
      <c r="E60">
        <v>0.33900000000000002</v>
      </c>
      <c r="F60">
        <v>9.4052000000000007</v>
      </c>
      <c r="G60" s="2">
        <f t="shared" si="0"/>
        <v>8.580105498692113E-2</v>
      </c>
    </row>
    <row r="61" spans="1:7" x14ac:dyDescent="0.3">
      <c r="A61">
        <v>44195</v>
      </c>
      <c r="B61" s="1">
        <v>45614.910405092596</v>
      </c>
      <c r="C61">
        <v>23.343</v>
      </c>
      <c r="D61">
        <v>23.478000000000002</v>
      </c>
      <c r="E61">
        <v>0.3599</v>
      </c>
      <c r="F61">
        <v>9.4046000000000003</v>
      </c>
      <c r="G61" s="2">
        <f t="shared" si="0"/>
        <v>9.1093202174631224E-2</v>
      </c>
    </row>
    <row r="62" spans="1:7" x14ac:dyDescent="0.3">
      <c r="A62">
        <v>44196</v>
      </c>
      <c r="B62" s="1">
        <v>45614.910416666666</v>
      </c>
      <c r="C62">
        <v>23.341999999999999</v>
      </c>
      <c r="D62">
        <v>23.478000000000002</v>
      </c>
      <c r="E62">
        <v>0.49409999999999998</v>
      </c>
      <c r="F62">
        <v>9.4027999999999992</v>
      </c>
      <c r="G62" s="2">
        <f t="shared" si="0"/>
        <v>0.12507727169814287</v>
      </c>
    </row>
    <row r="63" spans="1:7" x14ac:dyDescent="0.3">
      <c r="A63">
        <v>44197</v>
      </c>
      <c r="B63" s="1">
        <v>45614.910428240742</v>
      </c>
      <c r="C63">
        <v>23.341999999999999</v>
      </c>
      <c r="D63">
        <v>23.478000000000002</v>
      </c>
      <c r="E63">
        <v>0.40489999999999998</v>
      </c>
      <c r="F63">
        <v>9.4105000000000008</v>
      </c>
      <c r="G63" s="2">
        <f t="shared" si="0"/>
        <v>0.10248820202694028</v>
      </c>
    </row>
    <row r="64" spans="1:7" x14ac:dyDescent="0.3">
      <c r="A64">
        <v>44198</v>
      </c>
      <c r="B64" s="1">
        <v>45614.910439814812</v>
      </c>
      <c r="C64">
        <v>23.34</v>
      </c>
      <c r="D64">
        <v>23.478000000000002</v>
      </c>
      <c r="E64">
        <v>0.32579999999999998</v>
      </c>
      <c r="F64">
        <v>9.4031000000000002</v>
      </c>
      <c r="G64" s="2">
        <f t="shared" si="0"/>
        <v>8.2458711965069945E-2</v>
      </c>
    </row>
    <row r="65" spans="1:7" x14ac:dyDescent="0.3">
      <c r="A65">
        <v>44199</v>
      </c>
      <c r="B65" s="1">
        <v>45614.910451388889</v>
      </c>
      <c r="C65">
        <v>23.34</v>
      </c>
      <c r="D65">
        <v>23.477</v>
      </c>
      <c r="E65">
        <v>0.4002</v>
      </c>
      <c r="F65">
        <v>9.4079999999999995</v>
      </c>
      <c r="G65" s="2">
        <f t="shared" si="0"/>
        <v>0.10129803089608468</v>
      </c>
    </row>
    <row r="66" spans="1:7" x14ac:dyDescent="0.3">
      <c r="A66">
        <v>44200</v>
      </c>
      <c r="B66" s="1">
        <v>45614.910462962966</v>
      </c>
      <c r="C66">
        <v>23.34</v>
      </c>
      <c r="D66">
        <v>23.477</v>
      </c>
      <c r="E66">
        <v>0.37219999999999998</v>
      </c>
      <c r="F66">
        <v>9.4031000000000002</v>
      </c>
      <c r="G66" s="2">
        <f t="shared" si="0"/>
        <v>9.4207778363684949E-2</v>
      </c>
    </row>
    <row r="67" spans="1:7" x14ac:dyDescent="0.3">
      <c r="A67">
        <v>44201</v>
      </c>
      <c r="B67" s="1">
        <v>45614.910474537035</v>
      </c>
      <c r="C67">
        <v>23.34</v>
      </c>
      <c r="D67">
        <v>23.477</v>
      </c>
      <c r="E67">
        <v>0.32519999999999999</v>
      </c>
      <c r="F67">
        <v>9.4077000000000002</v>
      </c>
      <c r="G67" s="2">
        <f t="shared" ref="G67:G130" si="1">((E67^5)*$I$7)+((E67^4)*$I$6)+((E67^3)*$I$5)+((E67^2)*$I$4)+((E67)*$I$3)+$I$2</f>
        <v>8.2306788501774517E-2</v>
      </c>
    </row>
    <row r="68" spans="1:7" x14ac:dyDescent="0.3">
      <c r="A68">
        <v>44202</v>
      </c>
      <c r="B68" s="1">
        <v>45614.910486111112</v>
      </c>
      <c r="C68">
        <v>23.34</v>
      </c>
      <c r="D68">
        <v>23.477</v>
      </c>
      <c r="E68">
        <v>0.40300000000000002</v>
      </c>
      <c r="F68">
        <v>9.4002999999999997</v>
      </c>
      <c r="G68" s="2">
        <f t="shared" si="1"/>
        <v>0.10200706827479543</v>
      </c>
    </row>
    <row r="69" spans="1:7" x14ac:dyDescent="0.3">
      <c r="A69">
        <v>44203</v>
      </c>
      <c r="B69" s="1">
        <v>45614.910497685189</v>
      </c>
      <c r="C69">
        <v>23.34</v>
      </c>
      <c r="D69">
        <v>23.477</v>
      </c>
      <c r="E69">
        <v>0.37780000000000002</v>
      </c>
      <c r="F69">
        <v>9.4055</v>
      </c>
      <c r="G69" s="2">
        <f t="shared" si="1"/>
        <v>9.5625811120187684E-2</v>
      </c>
    </row>
    <row r="70" spans="1:7" x14ac:dyDescent="0.3">
      <c r="A70">
        <v>44204</v>
      </c>
      <c r="B70" s="1">
        <v>45614.910509259258</v>
      </c>
      <c r="C70">
        <v>23.341999999999999</v>
      </c>
      <c r="D70">
        <v>23.477</v>
      </c>
      <c r="E70">
        <v>0.1772</v>
      </c>
      <c r="F70">
        <v>9.4015000000000004</v>
      </c>
      <c r="G70" s="2">
        <f t="shared" si="1"/>
        <v>4.4835704646646657E-2</v>
      </c>
    </row>
    <row r="71" spans="1:7" x14ac:dyDescent="0.3">
      <c r="A71">
        <v>44205</v>
      </c>
      <c r="B71" s="1">
        <v>45614.910520833335</v>
      </c>
      <c r="C71">
        <v>23.343</v>
      </c>
      <c r="D71">
        <v>23.477</v>
      </c>
      <c r="E71">
        <v>0.25169999999999998</v>
      </c>
      <c r="F71">
        <v>9.4046000000000003</v>
      </c>
      <c r="G71" s="2">
        <f t="shared" si="1"/>
        <v>6.3696983838592222E-2</v>
      </c>
    </row>
    <row r="72" spans="1:7" x14ac:dyDescent="0.3">
      <c r="A72">
        <v>44206</v>
      </c>
      <c r="B72" s="1">
        <v>45614.910532407404</v>
      </c>
      <c r="C72">
        <v>23.344999999999999</v>
      </c>
      <c r="D72">
        <v>23.477</v>
      </c>
      <c r="E72">
        <v>0.25750000000000001</v>
      </c>
      <c r="F72">
        <v>9.4006000000000007</v>
      </c>
      <c r="G72" s="2">
        <f t="shared" si="1"/>
        <v>6.5165452563208617E-2</v>
      </c>
    </row>
    <row r="73" spans="1:7" x14ac:dyDescent="0.3">
      <c r="A73">
        <v>44207</v>
      </c>
      <c r="B73" s="1">
        <v>45614.910543981481</v>
      </c>
      <c r="C73">
        <v>23.343</v>
      </c>
      <c r="D73">
        <v>23.477</v>
      </c>
      <c r="E73">
        <v>0.375</v>
      </c>
      <c r="F73">
        <v>9.4024999999999999</v>
      </c>
      <c r="G73" s="2">
        <f t="shared" si="1"/>
        <v>9.4916793625488272E-2</v>
      </c>
    </row>
    <row r="74" spans="1:7" x14ac:dyDescent="0.3">
      <c r="A74">
        <v>44208</v>
      </c>
      <c r="B74" s="1">
        <v>45614.910555555558</v>
      </c>
      <c r="C74">
        <v>23.341999999999999</v>
      </c>
      <c r="D74">
        <v>23.477</v>
      </c>
      <c r="E74">
        <v>0.33069999999999999</v>
      </c>
      <c r="F74">
        <v>9.4</v>
      </c>
      <c r="G74" s="2">
        <f t="shared" si="1"/>
        <v>8.3699424226113456E-2</v>
      </c>
    </row>
    <row r="75" spans="1:7" x14ac:dyDescent="0.3">
      <c r="A75">
        <v>44209</v>
      </c>
      <c r="B75" s="1">
        <v>45614.910567129627</v>
      </c>
      <c r="C75">
        <v>23.34</v>
      </c>
      <c r="D75">
        <v>23.475000000000001</v>
      </c>
      <c r="E75">
        <v>0.33839999999999998</v>
      </c>
      <c r="F75">
        <v>9.4011999999999993</v>
      </c>
      <c r="G75" s="2">
        <f t="shared" si="1"/>
        <v>8.5649129194270368E-2</v>
      </c>
    </row>
    <row r="76" spans="1:7" x14ac:dyDescent="0.3">
      <c r="A76">
        <v>44210</v>
      </c>
      <c r="B76" s="1">
        <v>45614.910578703704</v>
      </c>
      <c r="C76">
        <v>23.337</v>
      </c>
      <c r="D76">
        <v>23.475000000000001</v>
      </c>
      <c r="E76">
        <v>0.2218</v>
      </c>
      <c r="F76">
        <v>9.4009</v>
      </c>
      <c r="G76" s="2">
        <f t="shared" si="1"/>
        <v>5.6126941807522597E-2</v>
      </c>
    </row>
    <row r="77" spans="1:7" x14ac:dyDescent="0.3">
      <c r="A77">
        <v>44211</v>
      </c>
      <c r="B77" s="1">
        <v>45614.910590277781</v>
      </c>
      <c r="C77">
        <v>23.335999999999999</v>
      </c>
      <c r="D77">
        <v>23.475000000000001</v>
      </c>
      <c r="E77">
        <v>0.24399999999999999</v>
      </c>
      <c r="F77">
        <v>9.3971999999999998</v>
      </c>
      <c r="G77" s="2">
        <f t="shared" si="1"/>
        <v>6.1747481232867996E-2</v>
      </c>
    </row>
    <row r="78" spans="1:7" x14ac:dyDescent="0.3">
      <c r="A78">
        <v>44212</v>
      </c>
      <c r="B78" s="1">
        <v>45614.910601851851</v>
      </c>
      <c r="C78">
        <v>23.332999999999998</v>
      </c>
      <c r="D78">
        <v>23.475000000000001</v>
      </c>
      <c r="E78">
        <v>0.24729999999999999</v>
      </c>
      <c r="F78">
        <v>9.4021000000000008</v>
      </c>
      <c r="G78" s="2">
        <f t="shared" si="1"/>
        <v>6.2582980078652775E-2</v>
      </c>
    </row>
    <row r="79" spans="1:7" x14ac:dyDescent="0.3">
      <c r="A79">
        <v>44213</v>
      </c>
      <c r="B79" s="1">
        <v>45614.910613425927</v>
      </c>
      <c r="C79">
        <v>23.327000000000002</v>
      </c>
      <c r="D79">
        <v>23.475000000000001</v>
      </c>
      <c r="E79">
        <v>0.43990000000000001</v>
      </c>
      <c r="F79">
        <v>9.3996999999999993</v>
      </c>
      <c r="G79" s="2">
        <f t="shared" si="1"/>
        <v>0.11135137046218588</v>
      </c>
    </row>
    <row r="80" spans="1:7" x14ac:dyDescent="0.3">
      <c r="A80">
        <v>44214</v>
      </c>
      <c r="B80" s="1">
        <v>45614.910624999997</v>
      </c>
      <c r="C80">
        <v>23.321999999999999</v>
      </c>
      <c r="D80">
        <v>23.475000000000001</v>
      </c>
      <c r="E80">
        <v>0.46639999999999998</v>
      </c>
      <c r="F80">
        <v>9.3969000000000005</v>
      </c>
      <c r="G80" s="2">
        <f t="shared" si="1"/>
        <v>0.11806227644485758</v>
      </c>
    </row>
    <row r="81" spans="1:7" x14ac:dyDescent="0.3">
      <c r="A81">
        <v>44215</v>
      </c>
      <c r="B81" s="1">
        <v>45614.910636574074</v>
      </c>
      <c r="C81">
        <v>23.321000000000002</v>
      </c>
      <c r="D81">
        <v>23.475000000000001</v>
      </c>
      <c r="E81">
        <v>0.49469999999999997</v>
      </c>
      <c r="F81">
        <v>9.4011999999999993</v>
      </c>
      <c r="G81" s="2">
        <f t="shared" si="1"/>
        <v>0.12522922327430541</v>
      </c>
    </row>
    <row r="82" spans="1:7" x14ac:dyDescent="0.3">
      <c r="A82">
        <v>44216</v>
      </c>
      <c r="B82" s="1">
        <v>45614.91064814815</v>
      </c>
      <c r="C82">
        <v>23.315999999999999</v>
      </c>
      <c r="D82">
        <v>23.474</v>
      </c>
      <c r="E82">
        <v>0.55500000000000005</v>
      </c>
      <c r="F82">
        <v>9.3965999999999994</v>
      </c>
      <c r="G82" s="2">
        <f t="shared" si="1"/>
        <v>0.14050082571984082</v>
      </c>
    </row>
    <row r="83" spans="1:7" x14ac:dyDescent="0.3">
      <c r="A83">
        <v>44217</v>
      </c>
      <c r="B83" s="1">
        <v>45614.91065972222</v>
      </c>
      <c r="C83">
        <v>23.31</v>
      </c>
      <c r="D83">
        <v>23.474</v>
      </c>
      <c r="E83">
        <v>0.55740000000000001</v>
      </c>
      <c r="F83">
        <v>9.3960000000000008</v>
      </c>
      <c r="G83" s="2">
        <f t="shared" si="1"/>
        <v>0.14110866958791654</v>
      </c>
    </row>
    <row r="84" spans="1:7" x14ac:dyDescent="0.3">
      <c r="A84">
        <v>44218</v>
      </c>
      <c r="B84" s="1">
        <v>45614.910671296297</v>
      </c>
      <c r="C84">
        <v>23.306000000000001</v>
      </c>
      <c r="D84">
        <v>23.474</v>
      </c>
      <c r="E84">
        <v>0.68020000000000003</v>
      </c>
      <c r="F84">
        <v>9.3963000000000001</v>
      </c>
      <c r="G84" s="2">
        <f t="shared" si="1"/>
        <v>0.17221184892981983</v>
      </c>
    </row>
    <row r="85" spans="1:7" x14ac:dyDescent="0.3">
      <c r="A85">
        <v>44219</v>
      </c>
      <c r="B85" s="1">
        <v>45614.910682870373</v>
      </c>
      <c r="C85">
        <v>23.300999999999998</v>
      </c>
      <c r="D85">
        <v>23.474</v>
      </c>
      <c r="E85">
        <v>0.74509999999999998</v>
      </c>
      <c r="F85">
        <v>9.3987999999999996</v>
      </c>
      <c r="G85" s="2">
        <f t="shared" si="1"/>
        <v>0.18865130751872602</v>
      </c>
    </row>
    <row r="86" spans="1:7" x14ac:dyDescent="0.3">
      <c r="A86">
        <v>44220</v>
      </c>
      <c r="B86" s="1">
        <v>45614.910694444443</v>
      </c>
      <c r="C86">
        <v>23.297000000000001</v>
      </c>
      <c r="D86">
        <v>23.474</v>
      </c>
      <c r="E86">
        <v>0.72970000000000002</v>
      </c>
      <c r="F86">
        <v>9.3945000000000007</v>
      </c>
      <c r="G86" s="2">
        <f t="shared" si="1"/>
        <v>0.184750337080136</v>
      </c>
    </row>
    <row r="87" spans="1:7" x14ac:dyDescent="0.3">
      <c r="A87">
        <v>44221</v>
      </c>
      <c r="B87" s="1">
        <v>45614.91070601852</v>
      </c>
      <c r="C87">
        <v>23.292000000000002</v>
      </c>
      <c r="D87">
        <v>23.472000000000001</v>
      </c>
      <c r="E87">
        <v>0.53590000000000004</v>
      </c>
      <c r="F87">
        <v>9.3994</v>
      </c>
      <c r="G87" s="2">
        <f t="shared" si="1"/>
        <v>0.13566345259147622</v>
      </c>
    </row>
    <row r="88" spans="1:7" x14ac:dyDescent="0.3">
      <c r="A88">
        <v>44222</v>
      </c>
      <c r="B88" s="1">
        <v>45614.910717592589</v>
      </c>
      <c r="C88">
        <v>23.288</v>
      </c>
      <c r="D88">
        <v>23.472000000000001</v>
      </c>
      <c r="E88">
        <v>0.47720000000000001</v>
      </c>
      <c r="F88">
        <v>9.3954000000000004</v>
      </c>
      <c r="G88" s="2">
        <f t="shared" si="1"/>
        <v>0.12079734086795302</v>
      </c>
    </row>
    <row r="89" spans="1:7" x14ac:dyDescent="0.3">
      <c r="A89">
        <v>44223</v>
      </c>
      <c r="B89" s="1">
        <v>45614.910729166666</v>
      </c>
      <c r="C89">
        <v>23.285</v>
      </c>
      <c r="D89">
        <v>23.472000000000001</v>
      </c>
      <c r="E89">
        <v>0.44850000000000001</v>
      </c>
      <c r="F89">
        <v>9.4002999999999997</v>
      </c>
      <c r="G89" s="2">
        <f t="shared" si="1"/>
        <v>0.11352922871641778</v>
      </c>
    </row>
    <row r="90" spans="1:7" x14ac:dyDescent="0.3">
      <c r="A90">
        <v>44224</v>
      </c>
      <c r="B90" s="1">
        <v>45614.910740740743</v>
      </c>
      <c r="C90">
        <v>23.28</v>
      </c>
      <c r="D90">
        <v>23.472000000000001</v>
      </c>
      <c r="E90">
        <v>0.46850000000000003</v>
      </c>
      <c r="F90">
        <v>9.3963000000000001</v>
      </c>
      <c r="G90" s="2">
        <f t="shared" si="1"/>
        <v>0.11859409211064831</v>
      </c>
    </row>
    <row r="91" spans="1:7" x14ac:dyDescent="0.3">
      <c r="A91">
        <v>44225</v>
      </c>
      <c r="B91" s="1">
        <v>45614.910752314812</v>
      </c>
      <c r="C91">
        <v>23.277000000000001</v>
      </c>
      <c r="D91">
        <v>23.471</v>
      </c>
      <c r="E91">
        <v>0.58540000000000003</v>
      </c>
      <c r="F91">
        <v>9.3985000000000003</v>
      </c>
      <c r="G91" s="2">
        <f t="shared" si="1"/>
        <v>0.14820028565027088</v>
      </c>
    </row>
    <row r="92" spans="1:7" x14ac:dyDescent="0.3">
      <c r="A92">
        <v>44226</v>
      </c>
      <c r="B92" s="1">
        <v>45614.910763888889</v>
      </c>
      <c r="C92">
        <v>23.274000000000001</v>
      </c>
      <c r="D92">
        <v>23.471</v>
      </c>
      <c r="E92">
        <v>0.67989999999999995</v>
      </c>
      <c r="F92">
        <v>9.3945000000000007</v>
      </c>
      <c r="G92" s="2">
        <f t="shared" si="1"/>
        <v>0.17213585973002016</v>
      </c>
    </row>
    <row r="93" spans="1:7" x14ac:dyDescent="0.3">
      <c r="A93">
        <v>44227</v>
      </c>
      <c r="B93" s="1">
        <v>45614.910775462966</v>
      </c>
      <c r="C93">
        <v>23.27</v>
      </c>
      <c r="D93">
        <v>23.471</v>
      </c>
      <c r="E93">
        <v>0.69589999999999996</v>
      </c>
      <c r="F93">
        <v>9.3994</v>
      </c>
      <c r="G93" s="2">
        <f t="shared" si="1"/>
        <v>0.17618864485798943</v>
      </c>
    </row>
    <row r="94" spans="1:7" x14ac:dyDescent="0.3">
      <c r="A94">
        <v>44228</v>
      </c>
      <c r="B94" s="1">
        <v>45614.910787037035</v>
      </c>
      <c r="C94">
        <v>23.265000000000001</v>
      </c>
      <c r="D94">
        <v>23.471</v>
      </c>
      <c r="E94">
        <v>0.83220000000000005</v>
      </c>
      <c r="F94">
        <v>9.3938000000000006</v>
      </c>
      <c r="G94" s="2">
        <f t="shared" si="1"/>
        <v>0.21071550540683676</v>
      </c>
    </row>
    <row r="95" spans="1:7" x14ac:dyDescent="0.3">
      <c r="A95">
        <v>44229</v>
      </c>
      <c r="B95" s="1">
        <v>45614.910798611112</v>
      </c>
      <c r="C95">
        <v>23.263999999999999</v>
      </c>
      <c r="D95">
        <v>23.469000000000001</v>
      </c>
      <c r="E95">
        <v>0.61499999999999999</v>
      </c>
      <c r="F95">
        <v>9.3950999999999993</v>
      </c>
      <c r="G95" s="2">
        <f t="shared" si="1"/>
        <v>0.15569734233891699</v>
      </c>
    </row>
    <row r="96" spans="1:7" x14ac:dyDescent="0.3">
      <c r="A96">
        <v>44230</v>
      </c>
      <c r="B96" s="1">
        <v>45614.910810185182</v>
      </c>
      <c r="C96">
        <v>23.260999999999999</v>
      </c>
      <c r="D96">
        <v>23.469000000000001</v>
      </c>
      <c r="E96">
        <v>0.6008</v>
      </c>
      <c r="F96">
        <v>9.3954000000000004</v>
      </c>
      <c r="G96" s="2">
        <f t="shared" si="1"/>
        <v>0.15210075532886386</v>
      </c>
    </row>
    <row r="97" spans="1:7" x14ac:dyDescent="0.3">
      <c r="A97">
        <v>44231</v>
      </c>
      <c r="B97" s="1">
        <v>45614.910821759258</v>
      </c>
      <c r="C97">
        <v>23.256</v>
      </c>
      <c r="D97">
        <v>23.469000000000001</v>
      </c>
      <c r="E97">
        <v>0.75190000000000001</v>
      </c>
      <c r="F97">
        <v>9.3969000000000005</v>
      </c>
      <c r="G97" s="2">
        <f t="shared" si="1"/>
        <v>0.19037382983262247</v>
      </c>
    </row>
    <row r="98" spans="1:7" x14ac:dyDescent="0.3">
      <c r="A98">
        <v>44232</v>
      </c>
      <c r="B98" s="1">
        <v>45614.910833333335</v>
      </c>
      <c r="C98">
        <v>23.254999999999999</v>
      </c>
      <c r="D98">
        <v>23.468</v>
      </c>
      <c r="E98">
        <v>0.62419999999999998</v>
      </c>
      <c r="F98">
        <v>9.3932000000000002</v>
      </c>
      <c r="G98" s="2">
        <f t="shared" si="1"/>
        <v>0.15802755082138276</v>
      </c>
    </row>
    <row r="99" spans="1:7" x14ac:dyDescent="0.3">
      <c r="A99">
        <v>44233</v>
      </c>
      <c r="B99" s="1">
        <v>45614.910844907405</v>
      </c>
      <c r="C99">
        <v>23.251999999999999</v>
      </c>
      <c r="D99">
        <v>23.468</v>
      </c>
      <c r="E99">
        <v>0.3916</v>
      </c>
      <c r="F99">
        <v>9.3965999999999994</v>
      </c>
      <c r="G99" s="2">
        <f t="shared" si="1"/>
        <v>9.912028694960015E-2</v>
      </c>
    </row>
    <row r="100" spans="1:7" x14ac:dyDescent="0.3">
      <c r="A100">
        <v>44234</v>
      </c>
      <c r="B100" s="1">
        <v>45614.910856481481</v>
      </c>
      <c r="C100">
        <v>23.25</v>
      </c>
      <c r="D100">
        <v>23.468</v>
      </c>
      <c r="E100">
        <v>0.32119999999999999</v>
      </c>
      <c r="F100">
        <v>9.3948</v>
      </c>
      <c r="G100" s="2">
        <f t="shared" si="1"/>
        <v>8.1293968135110362E-2</v>
      </c>
    </row>
    <row r="101" spans="1:7" x14ac:dyDescent="0.3">
      <c r="A101">
        <v>44235</v>
      </c>
      <c r="B101" s="1">
        <v>45614.910868055558</v>
      </c>
      <c r="C101">
        <v>23.251999999999999</v>
      </c>
      <c r="D101">
        <v>23.468</v>
      </c>
      <c r="E101">
        <v>0.3846</v>
      </c>
      <c r="F101">
        <v>9.3940999999999999</v>
      </c>
      <c r="G101" s="2">
        <f t="shared" si="1"/>
        <v>9.734772001728785E-2</v>
      </c>
    </row>
    <row r="102" spans="1:7" x14ac:dyDescent="0.3">
      <c r="A102">
        <v>44236</v>
      </c>
      <c r="B102" s="1">
        <v>45614.910879629628</v>
      </c>
      <c r="C102">
        <v>23.254999999999999</v>
      </c>
      <c r="D102">
        <v>23.466000000000001</v>
      </c>
      <c r="E102">
        <v>0.43559999999999999</v>
      </c>
      <c r="F102">
        <v>9.3917000000000002</v>
      </c>
      <c r="G102" s="2">
        <f t="shared" si="1"/>
        <v>0.11026244884247671</v>
      </c>
    </row>
    <row r="103" spans="1:7" x14ac:dyDescent="0.3">
      <c r="A103">
        <v>44237</v>
      </c>
      <c r="B103" s="1">
        <v>45614.910891203705</v>
      </c>
      <c r="C103">
        <v>23.256</v>
      </c>
      <c r="D103">
        <v>23.466000000000001</v>
      </c>
      <c r="E103">
        <v>0.46700000000000003</v>
      </c>
      <c r="F103">
        <v>9.3969000000000005</v>
      </c>
      <c r="G103" s="2">
        <f t="shared" si="1"/>
        <v>0.1182142236585832</v>
      </c>
    </row>
    <row r="104" spans="1:7" x14ac:dyDescent="0.3">
      <c r="A104">
        <v>44238</v>
      </c>
      <c r="B104" s="1">
        <v>45614.910902777781</v>
      </c>
      <c r="C104">
        <v>23.257999999999999</v>
      </c>
      <c r="D104">
        <v>23.466000000000001</v>
      </c>
      <c r="E104">
        <v>0.54790000000000005</v>
      </c>
      <c r="F104">
        <v>9.3917000000000002</v>
      </c>
      <c r="G104" s="2">
        <f t="shared" si="1"/>
        <v>0.13870262929099786</v>
      </c>
    </row>
    <row r="105" spans="1:7" x14ac:dyDescent="0.3">
      <c r="A105">
        <v>44239</v>
      </c>
      <c r="B105" s="1">
        <v>45614.910914351851</v>
      </c>
      <c r="C105">
        <v>23.257999999999999</v>
      </c>
      <c r="D105">
        <v>23.465</v>
      </c>
      <c r="E105">
        <v>0.57410000000000005</v>
      </c>
      <c r="F105">
        <v>9.3950999999999993</v>
      </c>
      <c r="G105" s="2">
        <f t="shared" si="1"/>
        <v>0.1453382890301656</v>
      </c>
    </row>
    <row r="106" spans="1:7" x14ac:dyDescent="0.3">
      <c r="A106">
        <v>44240</v>
      </c>
      <c r="B106" s="1">
        <v>45614.910925925928</v>
      </c>
      <c r="C106">
        <v>23.259</v>
      </c>
      <c r="D106">
        <v>23.465</v>
      </c>
      <c r="E106">
        <v>0.56540000000000001</v>
      </c>
      <c r="F106">
        <v>9.3938000000000006</v>
      </c>
      <c r="G106" s="2">
        <f t="shared" si="1"/>
        <v>0.14313482606244332</v>
      </c>
    </row>
    <row r="107" spans="1:7" x14ac:dyDescent="0.3">
      <c r="A107">
        <v>44241</v>
      </c>
      <c r="B107" s="1">
        <v>45614.910937499997</v>
      </c>
      <c r="C107">
        <v>23.260999999999999</v>
      </c>
      <c r="D107">
        <v>23.465</v>
      </c>
      <c r="E107">
        <v>0.52110000000000001</v>
      </c>
      <c r="F107">
        <v>9.3923000000000005</v>
      </c>
      <c r="G107" s="2">
        <f t="shared" si="1"/>
        <v>0.13191518449484554</v>
      </c>
    </row>
    <row r="108" spans="1:7" x14ac:dyDescent="0.3">
      <c r="A108">
        <v>44242</v>
      </c>
      <c r="B108" s="1">
        <v>45614.910949074074</v>
      </c>
      <c r="C108">
        <v>23.263999999999999</v>
      </c>
      <c r="D108">
        <v>23.465</v>
      </c>
      <c r="E108">
        <v>0.61709999999999998</v>
      </c>
      <c r="F108">
        <v>9.3938000000000006</v>
      </c>
      <c r="G108" s="2">
        <f t="shared" si="1"/>
        <v>0.15622923600578326</v>
      </c>
    </row>
    <row r="109" spans="1:7" x14ac:dyDescent="0.3">
      <c r="A109">
        <v>44243</v>
      </c>
      <c r="B109" s="1">
        <v>45614.910960648151</v>
      </c>
      <c r="C109">
        <v>23.266999999999999</v>
      </c>
      <c r="D109">
        <v>23.463000000000001</v>
      </c>
      <c r="E109">
        <v>0.42330000000000001</v>
      </c>
      <c r="F109">
        <v>9.3945000000000007</v>
      </c>
      <c r="G109" s="2">
        <f t="shared" si="1"/>
        <v>0.10714765434987891</v>
      </c>
    </row>
    <row r="110" spans="1:7" x14ac:dyDescent="0.3">
      <c r="A110">
        <v>44244</v>
      </c>
      <c r="B110" s="1">
        <v>45614.91097222222</v>
      </c>
      <c r="C110">
        <v>23.268000000000001</v>
      </c>
      <c r="D110">
        <v>23.463000000000001</v>
      </c>
      <c r="E110">
        <v>0.22919999999999999</v>
      </c>
      <c r="F110">
        <v>9.3948</v>
      </c>
      <c r="G110" s="2">
        <f t="shared" si="1"/>
        <v>5.800043762297951E-2</v>
      </c>
    </row>
    <row r="111" spans="1:7" x14ac:dyDescent="0.3">
      <c r="A111">
        <v>44245</v>
      </c>
      <c r="B111" s="1">
        <v>45614.910983796297</v>
      </c>
      <c r="C111">
        <v>23.27</v>
      </c>
      <c r="D111">
        <v>23.463000000000001</v>
      </c>
      <c r="E111">
        <v>0.2157</v>
      </c>
      <c r="F111">
        <v>9.3945000000000007</v>
      </c>
      <c r="G111" s="2">
        <f t="shared" si="1"/>
        <v>5.4582586751031545E-2</v>
      </c>
    </row>
    <row r="112" spans="1:7" x14ac:dyDescent="0.3">
      <c r="A112">
        <v>44246</v>
      </c>
      <c r="B112" s="1">
        <v>45614.910995370374</v>
      </c>
      <c r="C112">
        <v>23.27</v>
      </c>
      <c r="D112">
        <v>23.463000000000001</v>
      </c>
      <c r="E112">
        <v>0.1492</v>
      </c>
      <c r="F112">
        <v>9.3919999999999995</v>
      </c>
      <c r="G112" s="2">
        <f t="shared" si="1"/>
        <v>3.7747368487883799E-2</v>
      </c>
    </row>
    <row r="113" spans="1:7" x14ac:dyDescent="0.3">
      <c r="A113">
        <v>44247</v>
      </c>
      <c r="B113" s="1">
        <v>45614.911006944443</v>
      </c>
      <c r="C113">
        <v>23.271000000000001</v>
      </c>
      <c r="D113">
        <v>23.462</v>
      </c>
      <c r="E113">
        <v>0.27600000000000002</v>
      </c>
      <c r="F113">
        <v>9.3940999999999999</v>
      </c>
      <c r="G113" s="2">
        <f t="shared" si="1"/>
        <v>6.9849431028778247E-2</v>
      </c>
    </row>
    <row r="114" spans="1:7" x14ac:dyDescent="0.3">
      <c r="A114">
        <v>44248</v>
      </c>
      <c r="B114" s="1">
        <v>45614.91101851852</v>
      </c>
      <c r="C114">
        <v>23.273</v>
      </c>
      <c r="D114">
        <v>23.462</v>
      </c>
      <c r="E114">
        <v>0.30430000000000001</v>
      </c>
      <c r="F114">
        <v>9.3923000000000005</v>
      </c>
      <c r="G114" s="2">
        <f t="shared" si="1"/>
        <v>7.7014854615013839E-2</v>
      </c>
    </row>
    <row r="115" spans="1:7" x14ac:dyDescent="0.3">
      <c r="A115">
        <v>44249</v>
      </c>
      <c r="B115" s="1">
        <v>45614.911030092589</v>
      </c>
      <c r="C115">
        <v>23.276</v>
      </c>
      <c r="D115">
        <v>23.462</v>
      </c>
      <c r="E115">
        <v>0.38119999999999998</v>
      </c>
      <c r="F115">
        <v>9.3969000000000005</v>
      </c>
      <c r="G115" s="2">
        <f t="shared" si="1"/>
        <v>9.6486763930253808E-2</v>
      </c>
    </row>
    <row r="116" spans="1:7" x14ac:dyDescent="0.3">
      <c r="A116">
        <v>44250</v>
      </c>
      <c r="B116" s="1">
        <v>45614.911041666666</v>
      </c>
      <c r="C116">
        <v>23.279</v>
      </c>
      <c r="D116">
        <v>23.462</v>
      </c>
      <c r="E116">
        <v>0.39290000000000003</v>
      </c>
      <c r="F116">
        <v>9.3932000000000002</v>
      </c>
      <c r="G116" s="2">
        <f t="shared" si="1"/>
        <v>9.9449479470822999E-2</v>
      </c>
    </row>
    <row r="117" spans="1:7" x14ac:dyDescent="0.3">
      <c r="A117">
        <v>44251</v>
      </c>
      <c r="B117" s="1">
        <v>45614.911053240743</v>
      </c>
      <c r="C117">
        <v>23.282</v>
      </c>
      <c r="D117">
        <v>23.46</v>
      </c>
      <c r="E117">
        <v>0.4839</v>
      </c>
      <c r="F117">
        <v>9.3978000000000002</v>
      </c>
      <c r="G117" s="2">
        <f t="shared" si="1"/>
        <v>0.12249410924246112</v>
      </c>
    </row>
    <row r="118" spans="1:7" x14ac:dyDescent="0.3">
      <c r="A118">
        <v>44252</v>
      </c>
      <c r="B118" s="1">
        <v>45614.911064814813</v>
      </c>
      <c r="C118">
        <v>23.283000000000001</v>
      </c>
      <c r="D118">
        <v>23.46</v>
      </c>
      <c r="E118">
        <v>0.51559999999999995</v>
      </c>
      <c r="F118">
        <v>9.3923000000000005</v>
      </c>
      <c r="G118" s="2">
        <f t="shared" si="1"/>
        <v>0.13052226117673416</v>
      </c>
    </row>
    <row r="119" spans="1:7" x14ac:dyDescent="0.3">
      <c r="A119">
        <v>44253</v>
      </c>
      <c r="B119" s="1">
        <v>45614.911076388889</v>
      </c>
      <c r="C119">
        <v>23.285</v>
      </c>
      <c r="D119">
        <v>23.46</v>
      </c>
      <c r="E119">
        <v>0.42759999999999998</v>
      </c>
      <c r="F119">
        <v>9.3954000000000004</v>
      </c>
      <c r="G119" s="2">
        <f t="shared" si="1"/>
        <v>0.10823656154453802</v>
      </c>
    </row>
    <row r="120" spans="1:7" x14ac:dyDescent="0.3">
      <c r="A120">
        <v>44254</v>
      </c>
      <c r="B120" s="1">
        <v>45614.911087962966</v>
      </c>
      <c r="C120">
        <v>23.288</v>
      </c>
      <c r="D120">
        <v>23.46</v>
      </c>
      <c r="E120">
        <v>0.28460000000000002</v>
      </c>
      <c r="F120">
        <v>9.3928999999999991</v>
      </c>
      <c r="G120" s="2">
        <f t="shared" si="1"/>
        <v>7.2026883844229686E-2</v>
      </c>
    </row>
    <row r="121" spans="1:7" x14ac:dyDescent="0.3">
      <c r="A121">
        <v>44255</v>
      </c>
      <c r="B121" s="1">
        <v>45614.911099537036</v>
      </c>
      <c r="C121">
        <v>23.291</v>
      </c>
      <c r="D121">
        <v>23.46</v>
      </c>
      <c r="E121">
        <v>0.21659999999999999</v>
      </c>
      <c r="F121">
        <v>9.3960000000000008</v>
      </c>
      <c r="G121" s="2">
        <f t="shared" si="1"/>
        <v>5.4810441667505261E-2</v>
      </c>
    </row>
    <row r="122" spans="1:7" x14ac:dyDescent="0.3">
      <c r="A122">
        <v>44256</v>
      </c>
      <c r="B122" s="1">
        <v>45614.911111111112</v>
      </c>
      <c r="C122">
        <v>23.294</v>
      </c>
      <c r="D122">
        <v>23.459</v>
      </c>
      <c r="E122">
        <v>0.22120000000000001</v>
      </c>
      <c r="F122">
        <v>9.3914000000000009</v>
      </c>
      <c r="G122" s="2">
        <f t="shared" si="1"/>
        <v>5.5975037504894513E-2</v>
      </c>
    </row>
    <row r="123" spans="1:7" x14ac:dyDescent="0.3">
      <c r="A123">
        <v>44257</v>
      </c>
      <c r="B123" s="1">
        <v>45614.911122685182</v>
      </c>
      <c r="C123">
        <v>23.295000000000002</v>
      </c>
      <c r="D123">
        <v>23.459</v>
      </c>
      <c r="E123">
        <v>0.1338</v>
      </c>
      <c r="F123">
        <v>9.3963000000000001</v>
      </c>
      <c r="G123" s="2">
        <f t="shared" si="1"/>
        <v>3.3848895312937159E-2</v>
      </c>
    </row>
    <row r="124" spans="1:7" x14ac:dyDescent="0.3">
      <c r="A124">
        <v>44258</v>
      </c>
      <c r="B124" s="1">
        <v>45614.911134259259</v>
      </c>
      <c r="C124">
        <v>23.297999999999998</v>
      </c>
      <c r="D124">
        <v>23.459</v>
      </c>
      <c r="E124">
        <v>0.26640000000000003</v>
      </c>
      <c r="F124">
        <v>9.3950999999999993</v>
      </c>
      <c r="G124" s="2">
        <f t="shared" si="1"/>
        <v>6.7418812805501688E-2</v>
      </c>
    </row>
    <row r="125" spans="1:7" x14ac:dyDescent="0.3">
      <c r="A125">
        <v>44259</v>
      </c>
      <c r="B125" s="1">
        <v>45614.911145833335</v>
      </c>
      <c r="C125">
        <v>23.300999999999998</v>
      </c>
      <c r="D125">
        <v>23.459</v>
      </c>
      <c r="E125">
        <v>0.25319999999999998</v>
      </c>
      <c r="F125">
        <v>9.3965999999999994</v>
      </c>
      <c r="G125" s="2">
        <f t="shared" si="1"/>
        <v>6.4076759228774052E-2</v>
      </c>
    </row>
    <row r="126" spans="1:7" x14ac:dyDescent="0.3">
      <c r="A126">
        <v>44260</v>
      </c>
      <c r="B126" s="1">
        <v>45614.911157407405</v>
      </c>
      <c r="C126">
        <v>23.303000000000001</v>
      </c>
      <c r="D126">
        <v>23.459</v>
      </c>
      <c r="E126">
        <v>0.23749999999999999</v>
      </c>
      <c r="F126">
        <v>9.3928999999999991</v>
      </c>
      <c r="G126" s="2">
        <f t="shared" si="1"/>
        <v>6.0101811684800312E-2</v>
      </c>
    </row>
    <row r="127" spans="1:7" x14ac:dyDescent="0.3">
      <c r="A127">
        <v>44261</v>
      </c>
      <c r="B127" s="1">
        <v>45614.911168981482</v>
      </c>
      <c r="C127">
        <v>23.300999999999998</v>
      </c>
      <c r="D127">
        <v>23.457000000000001</v>
      </c>
      <c r="E127">
        <v>0.38300000000000001</v>
      </c>
      <c r="F127">
        <v>9.3925999999999998</v>
      </c>
      <c r="G127" s="2">
        <f t="shared" si="1"/>
        <v>9.6942563803957355E-2</v>
      </c>
    </row>
    <row r="128" spans="1:7" x14ac:dyDescent="0.3">
      <c r="A128">
        <v>44262</v>
      </c>
      <c r="B128" s="1">
        <v>45614.911180555559</v>
      </c>
      <c r="C128">
        <v>23.300999999999998</v>
      </c>
      <c r="D128">
        <v>23.457000000000001</v>
      </c>
      <c r="E128">
        <v>0.21659999999999999</v>
      </c>
      <c r="F128">
        <v>9.3917000000000002</v>
      </c>
      <c r="G128" s="2">
        <f t="shared" si="1"/>
        <v>5.4810441667505261E-2</v>
      </c>
    </row>
    <row r="129" spans="1:7" x14ac:dyDescent="0.3">
      <c r="A129">
        <v>44263</v>
      </c>
      <c r="B129" s="1">
        <v>45614.911192129628</v>
      </c>
      <c r="C129">
        <v>23.300999999999998</v>
      </c>
      <c r="D129">
        <v>23.457000000000001</v>
      </c>
      <c r="E129">
        <v>0.22770000000000001</v>
      </c>
      <c r="F129">
        <v>9.3925999999999998</v>
      </c>
      <c r="G129" s="2">
        <f t="shared" si="1"/>
        <v>5.762067355216715E-2</v>
      </c>
    </row>
    <row r="130" spans="1:7" x14ac:dyDescent="0.3">
      <c r="A130">
        <v>44264</v>
      </c>
      <c r="B130" s="1">
        <v>45614.911203703705</v>
      </c>
      <c r="C130">
        <v>23.303000000000001</v>
      </c>
      <c r="D130">
        <v>23.457000000000001</v>
      </c>
      <c r="E130">
        <v>0.19719999999999999</v>
      </c>
      <c r="F130">
        <v>9.3914000000000009</v>
      </c>
      <c r="G130" s="2">
        <f t="shared" si="1"/>
        <v>4.9898960022726466E-2</v>
      </c>
    </row>
    <row r="131" spans="1:7" x14ac:dyDescent="0.3">
      <c r="A131">
        <v>44265</v>
      </c>
      <c r="B131" s="1">
        <v>45614.911215277774</v>
      </c>
      <c r="C131">
        <v>23.303999999999998</v>
      </c>
      <c r="D131">
        <v>23.457000000000001</v>
      </c>
      <c r="E131">
        <v>0.33379999999999999</v>
      </c>
      <c r="F131">
        <v>9.3940999999999999</v>
      </c>
      <c r="G131" s="2">
        <f t="shared" ref="G131:G194" si="2">((E131^5)*$I$7)+((E131^4)*$I$6)+((E131^3)*$I$5)+((E131^2)*$I$4)+((E131)*$I$3)+$I$2</f>
        <v>8.4484368288543735E-2</v>
      </c>
    </row>
    <row r="132" spans="1:7" x14ac:dyDescent="0.3">
      <c r="A132">
        <v>44266</v>
      </c>
      <c r="B132" s="1">
        <v>45614.911226851851</v>
      </c>
      <c r="C132">
        <v>23.306000000000001</v>
      </c>
      <c r="D132">
        <v>23.456</v>
      </c>
      <c r="E132">
        <v>0.30890000000000001</v>
      </c>
      <c r="F132">
        <v>9.3904999999999994</v>
      </c>
      <c r="G132" s="2">
        <f t="shared" si="2"/>
        <v>7.8179575290548697E-2</v>
      </c>
    </row>
    <row r="133" spans="1:7" x14ac:dyDescent="0.3">
      <c r="A133">
        <v>44267</v>
      </c>
      <c r="B133" s="1">
        <v>45614.911238425928</v>
      </c>
      <c r="C133">
        <v>23.306999999999999</v>
      </c>
      <c r="D133">
        <v>23.456</v>
      </c>
      <c r="E133">
        <v>0.36270000000000002</v>
      </c>
      <c r="F133">
        <v>9.3919999999999995</v>
      </c>
      <c r="G133" s="2">
        <f t="shared" si="2"/>
        <v>9.180220757157502E-2</v>
      </c>
    </row>
    <row r="134" spans="1:7" x14ac:dyDescent="0.3">
      <c r="A134">
        <v>44268</v>
      </c>
      <c r="B134" s="1">
        <v>45614.911249999997</v>
      </c>
      <c r="C134">
        <v>23.309000000000001</v>
      </c>
      <c r="D134">
        <v>23.456</v>
      </c>
      <c r="E134">
        <v>0.26700000000000002</v>
      </c>
      <c r="F134">
        <v>9.3904999999999994</v>
      </c>
      <c r="G134" s="2">
        <f t="shared" si="2"/>
        <v>6.7570725613251684E-2</v>
      </c>
    </row>
    <row r="135" spans="1:7" x14ac:dyDescent="0.3">
      <c r="A135">
        <v>44269</v>
      </c>
      <c r="B135" s="1">
        <v>45614.911261574074</v>
      </c>
      <c r="C135">
        <v>23.31</v>
      </c>
      <c r="D135">
        <v>23.456</v>
      </c>
      <c r="E135">
        <v>0.28060000000000002</v>
      </c>
      <c r="F135">
        <v>9.3888999999999996</v>
      </c>
      <c r="G135" s="2">
        <f t="shared" si="2"/>
        <v>7.1014112282298827E-2</v>
      </c>
    </row>
    <row r="136" spans="1:7" x14ac:dyDescent="0.3">
      <c r="A136">
        <v>44270</v>
      </c>
      <c r="B136" s="1">
        <v>45614.911273148151</v>
      </c>
      <c r="C136">
        <v>23.312000000000001</v>
      </c>
      <c r="D136">
        <v>23.456</v>
      </c>
      <c r="E136">
        <v>0.25779999999999997</v>
      </c>
      <c r="F136">
        <v>9.3886000000000003</v>
      </c>
      <c r="G136" s="2">
        <f t="shared" si="2"/>
        <v>6.5241408126642517E-2</v>
      </c>
    </row>
    <row r="137" spans="1:7" x14ac:dyDescent="0.3">
      <c r="A137">
        <v>44271</v>
      </c>
      <c r="B137" s="1">
        <v>45614.91128472222</v>
      </c>
      <c r="C137">
        <v>23.312999999999999</v>
      </c>
      <c r="D137">
        <v>23.454000000000001</v>
      </c>
      <c r="E137">
        <v>0.50790000000000002</v>
      </c>
      <c r="F137">
        <v>9.3910999999999998</v>
      </c>
      <c r="G137" s="2">
        <f t="shared" si="2"/>
        <v>0.12857218151022815</v>
      </c>
    </row>
    <row r="138" spans="1:7" x14ac:dyDescent="0.3">
      <c r="A138">
        <v>44272</v>
      </c>
      <c r="B138" s="1">
        <v>45614.911296296297</v>
      </c>
      <c r="C138">
        <v>23.312999999999999</v>
      </c>
      <c r="D138">
        <v>23.454000000000001</v>
      </c>
      <c r="E138">
        <v>0.21290000000000001</v>
      </c>
      <c r="F138">
        <v>9.3904999999999994</v>
      </c>
      <c r="G138" s="2">
        <f t="shared" si="2"/>
        <v>5.3873706447093307E-2</v>
      </c>
    </row>
    <row r="139" spans="1:7" x14ac:dyDescent="0.3">
      <c r="A139">
        <v>44273</v>
      </c>
      <c r="B139" s="1">
        <v>45614.911307870374</v>
      </c>
      <c r="C139">
        <v>23.312999999999999</v>
      </c>
      <c r="D139">
        <v>23.454000000000001</v>
      </c>
      <c r="E139">
        <v>2.3699999999999999E-2</v>
      </c>
      <c r="F139">
        <v>9.3948</v>
      </c>
      <c r="G139" s="2">
        <f t="shared" si="2"/>
        <v>5.9797357269020038E-3</v>
      </c>
    </row>
    <row r="140" spans="1:7" x14ac:dyDescent="0.3">
      <c r="A140">
        <v>44274</v>
      </c>
      <c r="B140" s="1">
        <v>45614.911319444444</v>
      </c>
      <c r="C140">
        <v>23.312999999999999</v>
      </c>
      <c r="D140">
        <v>23.454000000000001</v>
      </c>
      <c r="E140">
        <v>2.86E-2</v>
      </c>
      <c r="F140">
        <v>9.3919999999999995</v>
      </c>
      <c r="G140" s="2">
        <f t="shared" si="2"/>
        <v>7.2199608561597465E-3</v>
      </c>
    </row>
    <row r="141" spans="1:7" x14ac:dyDescent="0.3">
      <c r="A141">
        <v>44275</v>
      </c>
      <c r="B141" s="1">
        <v>45614.91133101852</v>
      </c>
      <c r="C141">
        <v>23.315000000000001</v>
      </c>
      <c r="D141">
        <v>23.454000000000001</v>
      </c>
      <c r="E141">
        <v>0.2329</v>
      </c>
      <c r="F141">
        <v>9.3932000000000002</v>
      </c>
      <c r="G141" s="2">
        <f t="shared" si="2"/>
        <v>5.8937192045219869E-2</v>
      </c>
    </row>
    <row r="142" spans="1:7" x14ac:dyDescent="0.3">
      <c r="A142">
        <v>44276</v>
      </c>
      <c r="B142" s="1">
        <v>45614.91134259259</v>
      </c>
      <c r="C142">
        <v>23.315999999999999</v>
      </c>
      <c r="D142">
        <v>23.452999999999999</v>
      </c>
      <c r="E142">
        <v>0.2009</v>
      </c>
      <c r="F142">
        <v>9.3851999999999993</v>
      </c>
      <c r="G142" s="2">
        <f t="shared" si="2"/>
        <v>5.0835676537304149E-2</v>
      </c>
    </row>
    <row r="143" spans="1:7" x14ac:dyDescent="0.3">
      <c r="A143">
        <v>44277</v>
      </c>
      <c r="B143" s="1">
        <v>45614.911354166667</v>
      </c>
      <c r="C143">
        <v>23.318000000000001</v>
      </c>
      <c r="D143">
        <v>23.452999999999999</v>
      </c>
      <c r="E143">
        <v>0.17199999999999999</v>
      </c>
      <c r="F143">
        <v>9.3932000000000002</v>
      </c>
      <c r="G143" s="2">
        <f t="shared" si="2"/>
        <v>4.3519279717780197E-2</v>
      </c>
    </row>
    <row r="144" spans="1:7" x14ac:dyDescent="0.3">
      <c r="A144">
        <v>44278</v>
      </c>
      <c r="B144" s="1">
        <v>45614.911365740743</v>
      </c>
      <c r="C144">
        <v>23.318999999999999</v>
      </c>
      <c r="D144">
        <v>23.452999999999999</v>
      </c>
      <c r="E144">
        <v>0.2006</v>
      </c>
      <c r="F144">
        <v>9.3892000000000007</v>
      </c>
      <c r="G144" s="2">
        <f t="shared" si="2"/>
        <v>5.0759726384557051E-2</v>
      </c>
    </row>
    <row r="145" spans="1:7" x14ac:dyDescent="0.3">
      <c r="A145">
        <v>44279</v>
      </c>
      <c r="B145" s="1">
        <v>45614.911377314813</v>
      </c>
      <c r="C145">
        <v>23.318999999999999</v>
      </c>
      <c r="D145">
        <v>23.452999999999999</v>
      </c>
      <c r="E145">
        <v>0.1923</v>
      </c>
      <c r="F145">
        <v>9.3892000000000007</v>
      </c>
      <c r="G145" s="2">
        <f t="shared" si="2"/>
        <v>4.8658450390783939E-2</v>
      </c>
    </row>
    <row r="146" spans="1:7" x14ac:dyDescent="0.3">
      <c r="A146">
        <v>44280</v>
      </c>
      <c r="B146" s="1">
        <v>45614.91138888889</v>
      </c>
      <c r="C146">
        <v>23.321000000000002</v>
      </c>
      <c r="D146">
        <v>23.452999999999999</v>
      </c>
      <c r="E146">
        <v>9.9099999999999994E-2</v>
      </c>
      <c r="F146">
        <v>9.3892000000000007</v>
      </c>
      <c r="G146" s="2">
        <f t="shared" si="2"/>
        <v>2.5064969121013417E-2</v>
      </c>
    </row>
    <row r="147" spans="1:7" x14ac:dyDescent="0.3">
      <c r="A147">
        <v>44281</v>
      </c>
      <c r="B147" s="1">
        <v>45614.911400462966</v>
      </c>
      <c r="C147">
        <v>23.321000000000002</v>
      </c>
      <c r="D147">
        <v>23.451000000000001</v>
      </c>
      <c r="E147">
        <v>0.2218</v>
      </c>
      <c r="F147">
        <v>9.3886000000000003</v>
      </c>
      <c r="G147" s="2">
        <f t="shared" si="2"/>
        <v>5.6126941807522597E-2</v>
      </c>
    </row>
    <row r="148" spans="1:7" x14ac:dyDescent="0.3">
      <c r="A148">
        <v>44282</v>
      </c>
      <c r="B148" s="1">
        <v>45614.911412037036</v>
      </c>
      <c r="C148">
        <v>23.318999999999999</v>
      </c>
      <c r="D148">
        <v>23.451000000000001</v>
      </c>
      <c r="E148">
        <v>0.48980000000000001</v>
      </c>
      <c r="F148">
        <v>9.3879999999999999</v>
      </c>
      <c r="G148" s="2">
        <f t="shared" si="2"/>
        <v>0.12398828814061678</v>
      </c>
    </row>
    <row r="149" spans="1:7" x14ac:dyDescent="0.3">
      <c r="A149">
        <v>44283</v>
      </c>
      <c r="B149" s="1">
        <v>45614.911423611113</v>
      </c>
      <c r="C149">
        <v>23.315999999999999</v>
      </c>
      <c r="D149">
        <v>23.451000000000001</v>
      </c>
      <c r="E149">
        <v>0.44879999999999998</v>
      </c>
      <c r="F149">
        <v>9.3897999999999993</v>
      </c>
      <c r="G149" s="2">
        <f t="shared" si="2"/>
        <v>0.11360520087611026</v>
      </c>
    </row>
    <row r="150" spans="1:7" x14ac:dyDescent="0.3">
      <c r="A150">
        <v>44284</v>
      </c>
      <c r="B150" s="1">
        <v>45614.911435185182</v>
      </c>
      <c r="C150">
        <v>23.312999999999999</v>
      </c>
      <c r="D150">
        <v>23.451000000000001</v>
      </c>
      <c r="E150">
        <v>0.26090000000000002</v>
      </c>
      <c r="F150">
        <v>9.3892000000000007</v>
      </c>
      <c r="G150" s="2">
        <f t="shared" si="2"/>
        <v>6.6026283917534095E-2</v>
      </c>
    </row>
    <row r="151" spans="1:7" x14ac:dyDescent="0.3">
      <c r="A151">
        <v>44285</v>
      </c>
      <c r="B151" s="1">
        <v>45614.911446759259</v>
      </c>
      <c r="C151">
        <v>23.309000000000001</v>
      </c>
      <c r="D151">
        <v>23.45</v>
      </c>
      <c r="E151">
        <v>0.3196</v>
      </c>
      <c r="F151">
        <v>9.3895</v>
      </c>
      <c r="G151" s="2">
        <f t="shared" si="2"/>
        <v>8.0888841315954543E-2</v>
      </c>
    </row>
    <row r="152" spans="1:7" x14ac:dyDescent="0.3">
      <c r="A152">
        <v>44286</v>
      </c>
      <c r="B152" s="1">
        <v>45614.911458333336</v>
      </c>
      <c r="C152">
        <v>23.306000000000001</v>
      </c>
      <c r="D152">
        <v>23.45</v>
      </c>
      <c r="E152">
        <v>0.2437</v>
      </c>
      <c r="F152">
        <v>9.3857999999999997</v>
      </c>
      <c r="G152" s="2">
        <f t="shared" si="2"/>
        <v>6.1671526961579362E-2</v>
      </c>
    </row>
    <row r="153" spans="1:7" x14ac:dyDescent="0.3">
      <c r="A153">
        <v>44287</v>
      </c>
      <c r="B153" s="1">
        <v>45614.911469907405</v>
      </c>
      <c r="C153">
        <v>23.306000000000001</v>
      </c>
      <c r="D153">
        <v>23.45</v>
      </c>
      <c r="E153">
        <v>0.2898</v>
      </c>
      <c r="F153">
        <v>9.3886000000000003</v>
      </c>
      <c r="G153" s="2">
        <f t="shared" si="2"/>
        <v>7.3343494157773512E-2</v>
      </c>
    </row>
    <row r="154" spans="1:7" x14ac:dyDescent="0.3">
      <c r="A154">
        <v>44288</v>
      </c>
      <c r="B154" s="1">
        <v>45614.911481481482</v>
      </c>
      <c r="C154">
        <v>23.306000000000001</v>
      </c>
      <c r="D154">
        <v>23.45</v>
      </c>
      <c r="E154">
        <v>0.1787</v>
      </c>
      <c r="F154">
        <v>9.3877000000000006</v>
      </c>
      <c r="G154" s="2">
        <f t="shared" si="2"/>
        <v>4.5215444260541436E-2</v>
      </c>
    </row>
    <row r="155" spans="1:7" x14ac:dyDescent="0.3">
      <c r="A155">
        <v>44289</v>
      </c>
      <c r="B155" s="1">
        <v>45614.911493055559</v>
      </c>
      <c r="C155">
        <v>23.306999999999999</v>
      </c>
      <c r="D155">
        <v>23.448</v>
      </c>
      <c r="E155">
        <v>0.33229999999999998</v>
      </c>
      <c r="F155">
        <v>9.3867999999999991</v>
      </c>
      <c r="G155" s="2">
        <f t="shared" si="2"/>
        <v>8.4104556292543972E-2</v>
      </c>
    </row>
    <row r="156" spans="1:7" x14ac:dyDescent="0.3">
      <c r="A156">
        <v>44290</v>
      </c>
      <c r="B156" s="1">
        <v>45614.911504629628</v>
      </c>
      <c r="C156">
        <v>23.309000000000001</v>
      </c>
      <c r="D156">
        <v>23.448</v>
      </c>
      <c r="E156">
        <v>0.29160000000000003</v>
      </c>
      <c r="F156">
        <v>9.3882999999999992</v>
      </c>
      <c r="G156" s="2">
        <f t="shared" si="2"/>
        <v>7.3799245794763213E-2</v>
      </c>
    </row>
    <row r="157" spans="1:7" x14ac:dyDescent="0.3">
      <c r="A157">
        <v>44291</v>
      </c>
      <c r="B157" s="1">
        <v>45614.911516203705</v>
      </c>
      <c r="C157">
        <v>23.31</v>
      </c>
      <c r="D157">
        <v>23.448</v>
      </c>
      <c r="E157">
        <v>0.3135</v>
      </c>
      <c r="F157">
        <v>9.3882999999999992</v>
      </c>
      <c r="G157" s="2">
        <f t="shared" si="2"/>
        <v>7.9344302297058897E-2</v>
      </c>
    </row>
    <row r="158" spans="1:7" x14ac:dyDescent="0.3">
      <c r="A158">
        <v>44292</v>
      </c>
      <c r="B158" s="1">
        <v>45614.911527777775</v>
      </c>
      <c r="C158">
        <v>23.312000000000001</v>
      </c>
      <c r="D158">
        <v>23.448</v>
      </c>
      <c r="E158">
        <v>0.37380000000000002</v>
      </c>
      <c r="F158">
        <v>9.3846000000000007</v>
      </c>
      <c r="G158" s="2">
        <f t="shared" si="2"/>
        <v>9.461292966816684E-2</v>
      </c>
    </row>
    <row r="159" spans="1:7" x14ac:dyDescent="0.3">
      <c r="A159">
        <v>44293</v>
      </c>
      <c r="B159" s="1">
        <v>45614.911539351851</v>
      </c>
      <c r="C159">
        <v>23.312999999999999</v>
      </c>
      <c r="D159">
        <v>23.446999999999999</v>
      </c>
      <c r="E159">
        <v>0.37840000000000001</v>
      </c>
      <c r="F159">
        <v>9.3882999999999992</v>
      </c>
      <c r="G159" s="2">
        <f t="shared" si="2"/>
        <v>9.5777743730531037E-2</v>
      </c>
    </row>
    <row r="160" spans="1:7" x14ac:dyDescent="0.3">
      <c r="A160">
        <v>44294</v>
      </c>
      <c r="B160" s="1">
        <v>45614.911550925928</v>
      </c>
      <c r="C160">
        <v>23.312999999999999</v>
      </c>
      <c r="D160">
        <v>23.446999999999999</v>
      </c>
      <c r="E160">
        <v>0.26329999999999998</v>
      </c>
      <c r="F160">
        <v>9.3855000000000004</v>
      </c>
      <c r="G160" s="2">
        <f t="shared" si="2"/>
        <v>6.6633931736413743E-2</v>
      </c>
    </row>
    <row r="161" spans="1:7" x14ac:dyDescent="0.3">
      <c r="A161">
        <v>44295</v>
      </c>
      <c r="B161" s="1">
        <v>45614.911562499998</v>
      </c>
      <c r="C161">
        <v>23.315000000000001</v>
      </c>
      <c r="D161">
        <v>23.446999999999999</v>
      </c>
      <c r="E161">
        <v>0.28489999999999999</v>
      </c>
      <c r="F161">
        <v>9.3886000000000003</v>
      </c>
      <c r="G161" s="2">
        <f t="shared" si="2"/>
        <v>7.2102841907994264E-2</v>
      </c>
    </row>
    <row r="162" spans="1:7" x14ac:dyDescent="0.3">
      <c r="A162">
        <v>44296</v>
      </c>
      <c r="B162" s="1">
        <v>45614.911574074074</v>
      </c>
      <c r="C162">
        <v>23.315999999999999</v>
      </c>
      <c r="D162">
        <v>23.446999999999999</v>
      </c>
      <c r="E162">
        <v>0.37009999999999998</v>
      </c>
      <c r="F162">
        <v>9.3864999999999998</v>
      </c>
      <c r="G162" s="2">
        <f t="shared" si="2"/>
        <v>9.3676018385514717E-2</v>
      </c>
    </row>
    <row r="163" spans="1:7" x14ac:dyDescent="0.3">
      <c r="A163">
        <v>44297</v>
      </c>
      <c r="B163" s="1">
        <v>45614.911585648151</v>
      </c>
      <c r="C163">
        <v>23.318000000000001</v>
      </c>
      <c r="D163">
        <v>23.446999999999999</v>
      </c>
      <c r="E163">
        <v>0.4239</v>
      </c>
      <c r="F163">
        <v>9.3873999999999995</v>
      </c>
      <c r="G163" s="2">
        <f t="shared" si="2"/>
        <v>0.10729959458436603</v>
      </c>
    </row>
    <row r="164" spans="1:7" x14ac:dyDescent="0.3">
      <c r="A164">
        <v>44298</v>
      </c>
      <c r="B164" s="1">
        <v>45614.911597222221</v>
      </c>
      <c r="C164">
        <v>23.321000000000002</v>
      </c>
      <c r="D164">
        <v>23.445</v>
      </c>
      <c r="E164">
        <v>0.2621</v>
      </c>
      <c r="F164">
        <v>9.3846000000000007</v>
      </c>
      <c r="G164" s="2">
        <f t="shared" si="2"/>
        <v>6.6330107604082408E-2</v>
      </c>
    </row>
    <row r="165" spans="1:7" x14ac:dyDescent="0.3">
      <c r="A165">
        <v>44299</v>
      </c>
      <c r="B165" s="1">
        <v>45614.911608796298</v>
      </c>
      <c r="C165">
        <v>23.321999999999999</v>
      </c>
      <c r="D165">
        <v>23.445</v>
      </c>
      <c r="E165">
        <v>0.2787</v>
      </c>
      <c r="F165">
        <v>9.3840000000000003</v>
      </c>
      <c r="G165" s="2">
        <f t="shared" si="2"/>
        <v>7.0533047501563181E-2</v>
      </c>
    </row>
    <row r="166" spans="1:7" x14ac:dyDescent="0.3">
      <c r="A166">
        <v>44300</v>
      </c>
      <c r="B166" s="1">
        <v>45614.911620370367</v>
      </c>
      <c r="C166">
        <v>23.324000000000002</v>
      </c>
      <c r="D166">
        <v>23.445</v>
      </c>
      <c r="E166">
        <v>0.26429999999999998</v>
      </c>
      <c r="F166">
        <v>9.3873999999999995</v>
      </c>
      <c r="G166" s="2">
        <f t="shared" si="2"/>
        <v>6.6887118853606722E-2</v>
      </c>
    </row>
    <row r="167" spans="1:7" x14ac:dyDescent="0.3">
      <c r="A167">
        <v>44301</v>
      </c>
      <c r="B167" s="1">
        <v>45614.911631944444</v>
      </c>
      <c r="C167">
        <v>23.324000000000002</v>
      </c>
      <c r="D167">
        <v>23.445</v>
      </c>
      <c r="E167">
        <v>0.2477</v>
      </c>
      <c r="F167">
        <v>9.3928999999999991</v>
      </c>
      <c r="G167" s="2">
        <f t="shared" si="2"/>
        <v>6.2684252897716744E-2</v>
      </c>
    </row>
    <row r="168" spans="1:7" x14ac:dyDescent="0.3">
      <c r="A168">
        <v>44302</v>
      </c>
      <c r="B168" s="1">
        <v>45614.911643518521</v>
      </c>
      <c r="C168">
        <v>23.324999999999999</v>
      </c>
      <c r="D168">
        <v>23.445</v>
      </c>
      <c r="E168">
        <v>0.42120000000000002</v>
      </c>
      <c r="F168">
        <v>9.3871000000000002</v>
      </c>
      <c r="G168" s="2">
        <f t="shared" si="2"/>
        <v>0.10661586430766018</v>
      </c>
    </row>
    <row r="169" spans="1:7" x14ac:dyDescent="0.3">
      <c r="A169">
        <v>44303</v>
      </c>
      <c r="B169" s="1">
        <v>45614.91165509259</v>
      </c>
      <c r="C169">
        <v>23.327000000000002</v>
      </c>
      <c r="D169">
        <v>23.443999999999999</v>
      </c>
      <c r="E169">
        <v>0.45900000000000002</v>
      </c>
      <c r="F169">
        <v>9.3928999999999991</v>
      </c>
      <c r="G169" s="2">
        <f t="shared" si="2"/>
        <v>0.11618826867955712</v>
      </c>
    </row>
    <row r="170" spans="1:7" x14ac:dyDescent="0.3">
      <c r="A170">
        <v>44304</v>
      </c>
      <c r="B170" s="1">
        <v>45614.911666666667</v>
      </c>
      <c r="C170">
        <v>23.327999999999999</v>
      </c>
      <c r="D170">
        <v>23.443999999999999</v>
      </c>
      <c r="E170">
        <v>0.4073</v>
      </c>
      <c r="F170">
        <v>9.3882999999999992</v>
      </c>
      <c r="G170" s="2">
        <f t="shared" si="2"/>
        <v>0.10309595136076082</v>
      </c>
    </row>
    <row r="171" spans="1:7" x14ac:dyDescent="0.3">
      <c r="A171">
        <v>44305</v>
      </c>
      <c r="B171" s="1">
        <v>45614.911678240744</v>
      </c>
      <c r="C171">
        <v>23.331</v>
      </c>
      <c r="D171">
        <v>23.443999999999999</v>
      </c>
      <c r="E171">
        <v>0.47749999999999998</v>
      </c>
      <c r="F171">
        <v>9.3908000000000005</v>
      </c>
      <c r="G171" s="2">
        <f t="shared" si="2"/>
        <v>0.12087331531910647</v>
      </c>
    </row>
    <row r="172" spans="1:7" x14ac:dyDescent="0.3">
      <c r="A172">
        <v>44306</v>
      </c>
      <c r="B172" s="1">
        <v>45614.911689814813</v>
      </c>
      <c r="C172">
        <v>23.334</v>
      </c>
      <c r="D172">
        <v>23.443999999999999</v>
      </c>
      <c r="E172">
        <v>0.51590000000000003</v>
      </c>
      <c r="F172">
        <v>9.3864999999999998</v>
      </c>
      <c r="G172" s="2">
        <f t="shared" si="2"/>
        <v>0.13059823861349165</v>
      </c>
    </row>
    <row r="173" spans="1:7" x14ac:dyDescent="0.3">
      <c r="A173">
        <v>44307</v>
      </c>
      <c r="B173" s="1">
        <v>45614.91170138889</v>
      </c>
      <c r="C173">
        <v>23.335999999999999</v>
      </c>
      <c r="D173">
        <v>23.443999999999999</v>
      </c>
      <c r="E173">
        <v>0.5544</v>
      </c>
      <c r="F173">
        <v>9.3904999999999994</v>
      </c>
      <c r="G173" s="2">
        <f t="shared" si="2"/>
        <v>0.14034886497519289</v>
      </c>
    </row>
    <row r="174" spans="1:7" x14ac:dyDescent="0.3">
      <c r="A174">
        <v>44308</v>
      </c>
      <c r="B174" s="1">
        <v>45614.911712962959</v>
      </c>
      <c r="C174">
        <v>23.335999999999999</v>
      </c>
      <c r="D174">
        <v>23.443999999999999</v>
      </c>
      <c r="E174">
        <v>0.70389999999999997</v>
      </c>
      <c r="F174">
        <v>9.3846000000000007</v>
      </c>
      <c r="G174" s="2">
        <f t="shared" si="2"/>
        <v>0.17821505852783456</v>
      </c>
    </row>
    <row r="175" spans="1:7" x14ac:dyDescent="0.3">
      <c r="A175">
        <v>44309</v>
      </c>
      <c r="B175" s="1">
        <v>45614.911724537036</v>
      </c>
      <c r="C175">
        <v>23.337</v>
      </c>
      <c r="D175">
        <v>23.442</v>
      </c>
      <c r="E175">
        <v>0.61680000000000001</v>
      </c>
      <c r="F175">
        <v>9.3908000000000005</v>
      </c>
      <c r="G175" s="2">
        <f t="shared" si="2"/>
        <v>0.15615325113280518</v>
      </c>
    </row>
    <row r="176" spans="1:7" x14ac:dyDescent="0.3">
      <c r="A176">
        <v>44310</v>
      </c>
      <c r="B176" s="1">
        <v>45614.911736111113</v>
      </c>
      <c r="C176">
        <v>23.338999999999999</v>
      </c>
      <c r="D176">
        <v>23.442</v>
      </c>
      <c r="E176">
        <v>0.50209999999999999</v>
      </c>
      <c r="F176">
        <v>9.3861000000000008</v>
      </c>
      <c r="G176" s="2">
        <f t="shared" si="2"/>
        <v>0.12710330038231366</v>
      </c>
    </row>
    <row r="177" spans="1:7" x14ac:dyDescent="0.3">
      <c r="A177">
        <v>44311</v>
      </c>
      <c r="B177" s="1">
        <v>45614.911747685182</v>
      </c>
      <c r="C177">
        <v>23.34</v>
      </c>
      <c r="D177">
        <v>23.442</v>
      </c>
      <c r="E177">
        <v>0.4002</v>
      </c>
      <c r="F177">
        <v>9.3904999999999994</v>
      </c>
      <c r="G177" s="2">
        <f t="shared" si="2"/>
        <v>0.10129803089608468</v>
      </c>
    </row>
    <row r="178" spans="1:7" x14ac:dyDescent="0.3">
      <c r="A178">
        <v>44312</v>
      </c>
      <c r="B178" s="1">
        <v>45614.911759259259</v>
      </c>
      <c r="C178">
        <v>23.341999999999999</v>
      </c>
      <c r="D178">
        <v>23.442</v>
      </c>
      <c r="E178">
        <v>0.23039999999999999</v>
      </c>
      <c r="F178">
        <v>9.3897999999999993</v>
      </c>
      <c r="G178" s="2">
        <f t="shared" si="2"/>
        <v>5.8304249393142375E-2</v>
      </c>
    </row>
    <row r="179" spans="1:7" x14ac:dyDescent="0.3">
      <c r="A179">
        <v>44313</v>
      </c>
      <c r="B179" s="1">
        <v>45614.911770833336</v>
      </c>
      <c r="C179">
        <v>23.343</v>
      </c>
      <c r="D179">
        <v>23.442</v>
      </c>
      <c r="E179">
        <v>0.3876</v>
      </c>
      <c r="F179">
        <v>9.3914000000000009</v>
      </c>
      <c r="G179" s="2">
        <f t="shared" si="2"/>
        <v>9.8107389867529371E-2</v>
      </c>
    </row>
    <row r="180" spans="1:7" x14ac:dyDescent="0.3">
      <c r="A180">
        <v>44314</v>
      </c>
      <c r="B180" s="1">
        <v>45614.911782407406</v>
      </c>
      <c r="C180">
        <v>23.344999999999999</v>
      </c>
      <c r="D180">
        <v>23.442</v>
      </c>
      <c r="E180">
        <v>0.29749999999999999</v>
      </c>
      <c r="F180">
        <v>9.3836999999999993</v>
      </c>
      <c r="G180" s="2">
        <f t="shared" si="2"/>
        <v>7.529310525873853E-2</v>
      </c>
    </row>
    <row r="181" spans="1:7" x14ac:dyDescent="0.3">
      <c r="A181">
        <v>44315</v>
      </c>
      <c r="B181" s="1">
        <v>45614.911793981482</v>
      </c>
      <c r="C181">
        <v>23.346</v>
      </c>
      <c r="D181">
        <v>23.440999999999999</v>
      </c>
      <c r="E181">
        <v>0.379</v>
      </c>
      <c r="F181">
        <v>9.3914000000000009</v>
      </c>
      <c r="G181" s="2">
        <f t="shared" si="2"/>
        <v>9.5929676443141945E-2</v>
      </c>
    </row>
    <row r="182" spans="1:7" x14ac:dyDescent="0.3">
      <c r="A182">
        <v>44316</v>
      </c>
      <c r="B182" s="1">
        <v>45614.911805555559</v>
      </c>
      <c r="C182">
        <v>23.349</v>
      </c>
      <c r="D182">
        <v>23.440999999999999</v>
      </c>
      <c r="E182">
        <v>0.27010000000000001</v>
      </c>
      <c r="F182">
        <v>9.3904999999999994</v>
      </c>
      <c r="G182" s="2">
        <f t="shared" si="2"/>
        <v>6.8355610221347257E-2</v>
      </c>
    </row>
    <row r="183" spans="1:7" x14ac:dyDescent="0.3">
      <c r="A183">
        <v>44317</v>
      </c>
      <c r="B183" s="1">
        <v>45614.911817129629</v>
      </c>
      <c r="C183">
        <v>23.349</v>
      </c>
      <c r="D183">
        <v>23.440999999999999</v>
      </c>
      <c r="E183">
        <v>0.1978</v>
      </c>
      <c r="F183">
        <v>9.3938000000000006</v>
      </c>
      <c r="G183" s="2">
        <f t="shared" si="2"/>
        <v>5.0050859696839763E-2</v>
      </c>
    </row>
    <row r="184" spans="1:7" x14ac:dyDescent="0.3">
      <c r="A184">
        <v>44318</v>
      </c>
      <c r="B184" s="1">
        <v>45614.911828703705</v>
      </c>
      <c r="C184">
        <v>23.350999999999999</v>
      </c>
      <c r="D184">
        <v>23.440999999999999</v>
      </c>
      <c r="E184">
        <v>0.311</v>
      </c>
      <c r="F184">
        <v>9.3901000000000003</v>
      </c>
      <c r="G184" s="2">
        <f t="shared" si="2"/>
        <v>7.8711297705074595E-2</v>
      </c>
    </row>
    <row r="185" spans="1:7" x14ac:dyDescent="0.3">
      <c r="A185">
        <v>44319</v>
      </c>
      <c r="B185" s="1">
        <v>45614.911840277775</v>
      </c>
      <c r="C185">
        <v>23.350999999999999</v>
      </c>
      <c r="D185">
        <v>23.440999999999999</v>
      </c>
      <c r="E185">
        <v>0.3332</v>
      </c>
      <c r="F185">
        <v>9.3917000000000002</v>
      </c>
      <c r="G185" s="2">
        <f t="shared" si="2"/>
        <v>8.4332443410793073E-2</v>
      </c>
    </row>
    <row r="186" spans="1:7" x14ac:dyDescent="0.3">
      <c r="A186">
        <v>44320</v>
      </c>
      <c r="B186" s="1">
        <v>45614.911851851852</v>
      </c>
      <c r="C186">
        <v>23.350999999999999</v>
      </c>
      <c r="D186">
        <v>23.440999999999999</v>
      </c>
      <c r="E186">
        <v>0.33839999999999998</v>
      </c>
      <c r="F186">
        <v>9.3938000000000006</v>
      </c>
      <c r="G186" s="2">
        <f t="shared" si="2"/>
        <v>8.5649129194270368E-2</v>
      </c>
    </row>
    <row r="187" spans="1:7" x14ac:dyDescent="0.3">
      <c r="A187">
        <v>44321</v>
      </c>
      <c r="B187" s="1">
        <v>45614.911863425928</v>
      </c>
      <c r="C187">
        <v>23.350999999999999</v>
      </c>
      <c r="D187">
        <v>23.440999999999999</v>
      </c>
      <c r="E187">
        <v>0.34520000000000001</v>
      </c>
      <c r="F187">
        <v>9.3925999999999998</v>
      </c>
      <c r="G187" s="2">
        <f t="shared" si="2"/>
        <v>8.7370961003857259E-2</v>
      </c>
    </row>
    <row r="188" spans="1:7" x14ac:dyDescent="0.3">
      <c r="A188">
        <v>44322</v>
      </c>
      <c r="B188" s="1">
        <v>45614.911874999998</v>
      </c>
      <c r="C188">
        <v>23.352</v>
      </c>
      <c r="D188">
        <v>23.439</v>
      </c>
      <c r="E188">
        <v>0.3</v>
      </c>
      <c r="F188">
        <v>9.3923000000000005</v>
      </c>
      <c r="G188" s="2">
        <f t="shared" si="2"/>
        <v>7.5926099727600005E-2</v>
      </c>
    </row>
    <row r="189" spans="1:7" x14ac:dyDescent="0.3">
      <c r="A189">
        <v>44323</v>
      </c>
      <c r="B189" s="1">
        <v>45614.911886574075</v>
      </c>
      <c r="C189">
        <v>23.353999999999999</v>
      </c>
      <c r="D189">
        <v>23.439</v>
      </c>
      <c r="E189">
        <v>0.223</v>
      </c>
      <c r="F189">
        <v>9.3914000000000009</v>
      </c>
      <c r="G189" s="2">
        <f t="shared" si="2"/>
        <v>5.6430750756854137E-2</v>
      </c>
    </row>
    <row r="190" spans="1:7" x14ac:dyDescent="0.3">
      <c r="A190">
        <v>44324</v>
      </c>
      <c r="B190" s="1">
        <v>45614.911898148152</v>
      </c>
      <c r="C190">
        <v>23.356999999999999</v>
      </c>
      <c r="D190">
        <v>23.439</v>
      </c>
      <c r="E190">
        <v>0.2384</v>
      </c>
      <c r="F190">
        <v>9.3908000000000005</v>
      </c>
      <c r="G190" s="2">
        <f t="shared" si="2"/>
        <v>6.032967282959939E-2</v>
      </c>
    </row>
    <row r="191" spans="1:7" x14ac:dyDescent="0.3">
      <c r="A191">
        <v>44325</v>
      </c>
      <c r="B191" s="1">
        <v>45614.911909722221</v>
      </c>
      <c r="C191">
        <v>23.358000000000001</v>
      </c>
      <c r="D191">
        <v>23.439</v>
      </c>
      <c r="E191">
        <v>0.30890000000000001</v>
      </c>
      <c r="F191">
        <v>9.3892000000000007</v>
      </c>
      <c r="G191" s="2">
        <f t="shared" si="2"/>
        <v>7.8179575290548697E-2</v>
      </c>
    </row>
    <row r="192" spans="1:7" x14ac:dyDescent="0.3">
      <c r="A192">
        <v>44326</v>
      </c>
      <c r="B192" s="1">
        <v>45614.911921296298</v>
      </c>
      <c r="C192">
        <v>23.36</v>
      </c>
      <c r="D192">
        <v>23.439</v>
      </c>
      <c r="E192">
        <v>0.32329999999999998</v>
      </c>
      <c r="F192">
        <v>9.3908000000000005</v>
      </c>
      <c r="G192" s="2">
        <f t="shared" si="2"/>
        <v>8.1825698236991318E-2</v>
      </c>
    </row>
    <row r="193" spans="1:7" x14ac:dyDescent="0.3">
      <c r="A193">
        <v>44327</v>
      </c>
      <c r="B193" s="1">
        <v>45614.911932870367</v>
      </c>
      <c r="C193">
        <v>23.361000000000001</v>
      </c>
      <c r="D193">
        <v>23.439</v>
      </c>
      <c r="E193">
        <v>0.3584</v>
      </c>
      <c r="F193">
        <v>9.3901000000000003</v>
      </c>
      <c r="G193" s="2">
        <f t="shared" si="2"/>
        <v>9.0713378783554399E-2</v>
      </c>
    </row>
    <row r="194" spans="1:7" x14ac:dyDescent="0.3">
      <c r="A194">
        <v>44328</v>
      </c>
      <c r="B194" s="1">
        <v>45614.911944444444</v>
      </c>
      <c r="C194">
        <v>23.364000000000001</v>
      </c>
      <c r="D194">
        <v>23.439</v>
      </c>
      <c r="E194">
        <v>0.37380000000000002</v>
      </c>
      <c r="F194">
        <v>9.3932000000000002</v>
      </c>
      <c r="G194" s="2">
        <f t="shared" si="2"/>
        <v>9.461292966816684E-2</v>
      </c>
    </row>
    <row r="195" spans="1:7" x14ac:dyDescent="0.3">
      <c r="A195">
        <v>44329</v>
      </c>
      <c r="B195" s="1">
        <v>45614.911956018521</v>
      </c>
      <c r="C195">
        <v>23.364000000000001</v>
      </c>
      <c r="D195">
        <v>23.439</v>
      </c>
      <c r="E195">
        <v>0.24829999999999999</v>
      </c>
      <c r="F195">
        <v>9.3954000000000004</v>
      </c>
      <c r="G195" s="2">
        <f t="shared" ref="G195:G258" si="3">((E195^5)*$I$7)+((E195^4)*$I$6)+((E195^3)*$I$5)+((E195^2)*$I$4)+((E195)*$I$3)+$I$2</f>
        <v>6.2836162220147027E-2</v>
      </c>
    </row>
    <row r="196" spans="1:7" x14ac:dyDescent="0.3">
      <c r="A196">
        <v>44330</v>
      </c>
      <c r="B196" s="1">
        <v>45614.91196759259</v>
      </c>
      <c r="C196">
        <v>23.366</v>
      </c>
      <c r="D196">
        <v>23.439</v>
      </c>
      <c r="E196">
        <v>0.27689999999999998</v>
      </c>
      <c r="F196">
        <v>9.3914000000000009</v>
      </c>
      <c r="G196" s="2">
        <f t="shared" si="3"/>
        <v>7.0077302938346062E-2</v>
      </c>
    </row>
    <row r="197" spans="1:7" x14ac:dyDescent="0.3">
      <c r="A197">
        <v>44331</v>
      </c>
      <c r="B197" s="1">
        <v>45614.911979166667</v>
      </c>
      <c r="C197">
        <v>23.366</v>
      </c>
      <c r="D197">
        <v>23.437999999999999</v>
      </c>
      <c r="E197">
        <v>0.31130000000000002</v>
      </c>
      <c r="F197">
        <v>9.3960000000000008</v>
      </c>
      <c r="G197" s="2">
        <f t="shared" si="3"/>
        <v>7.8787258157598405E-2</v>
      </c>
    </row>
    <row r="198" spans="1:7" x14ac:dyDescent="0.3">
      <c r="A198">
        <v>44332</v>
      </c>
      <c r="B198" s="1">
        <v>45614.911990740744</v>
      </c>
      <c r="C198">
        <v>23.367000000000001</v>
      </c>
      <c r="D198">
        <v>23.437999999999999</v>
      </c>
      <c r="E198">
        <v>0.30759999999999998</v>
      </c>
      <c r="F198">
        <v>9.3908000000000005</v>
      </c>
      <c r="G198" s="2">
        <f t="shared" si="3"/>
        <v>7.7850414456934178E-2</v>
      </c>
    </row>
    <row r="199" spans="1:7" x14ac:dyDescent="0.3">
      <c r="A199">
        <v>44333</v>
      </c>
      <c r="B199" s="1">
        <v>45614.912002314813</v>
      </c>
      <c r="C199">
        <v>23.369</v>
      </c>
      <c r="D199">
        <v>23.437999999999999</v>
      </c>
      <c r="E199">
        <v>0.45929999999999999</v>
      </c>
      <c r="F199">
        <v>9.3963000000000001</v>
      </c>
      <c r="G199" s="2">
        <f t="shared" si="3"/>
        <v>0.11626424168358425</v>
      </c>
    </row>
    <row r="200" spans="1:7" x14ac:dyDescent="0.3">
      <c r="A200">
        <v>44334</v>
      </c>
      <c r="B200" s="1">
        <v>45614.91201388889</v>
      </c>
      <c r="C200">
        <v>23.369</v>
      </c>
      <c r="D200">
        <v>23.437999999999999</v>
      </c>
      <c r="E200">
        <v>0.58699999999999997</v>
      </c>
      <c r="F200">
        <v>9.3901000000000003</v>
      </c>
      <c r="G200" s="2">
        <f t="shared" si="3"/>
        <v>0.14860552660432411</v>
      </c>
    </row>
    <row r="201" spans="1:7" x14ac:dyDescent="0.3">
      <c r="A201">
        <v>44335</v>
      </c>
      <c r="B201" s="1">
        <v>45614.91202546296</v>
      </c>
      <c r="C201">
        <v>23.369</v>
      </c>
      <c r="D201">
        <v>23.437999999999999</v>
      </c>
      <c r="E201">
        <v>0.3861</v>
      </c>
      <c r="F201">
        <v>9.3910999999999998</v>
      </c>
      <c r="G201" s="2">
        <f t="shared" si="3"/>
        <v>9.7727554624683022E-2</v>
      </c>
    </row>
    <row r="202" spans="1:7" x14ac:dyDescent="0.3">
      <c r="A202">
        <v>44336</v>
      </c>
      <c r="B202" s="1">
        <v>45614.912037037036</v>
      </c>
      <c r="C202">
        <v>23.367000000000001</v>
      </c>
      <c r="D202">
        <v>23.437999999999999</v>
      </c>
      <c r="E202">
        <v>0.30030000000000001</v>
      </c>
      <c r="F202">
        <v>9.3914000000000009</v>
      </c>
      <c r="G202" s="2">
        <f t="shared" si="3"/>
        <v>7.6002059190417054E-2</v>
      </c>
    </row>
    <row r="203" spans="1:7" x14ac:dyDescent="0.3">
      <c r="A203">
        <v>44337</v>
      </c>
      <c r="B203" s="1">
        <v>45614.912048611113</v>
      </c>
      <c r="C203">
        <v>23.367000000000001</v>
      </c>
      <c r="D203">
        <v>23.437999999999999</v>
      </c>
      <c r="E203">
        <v>0.2661</v>
      </c>
      <c r="F203">
        <v>9.3934999999999995</v>
      </c>
      <c r="G203" s="2">
        <f t="shared" si="3"/>
        <v>6.7342856443286234E-2</v>
      </c>
    </row>
    <row r="204" spans="1:7" x14ac:dyDescent="0.3">
      <c r="A204">
        <v>44338</v>
      </c>
      <c r="B204" s="1">
        <v>45614.912060185183</v>
      </c>
      <c r="C204">
        <v>23.367000000000001</v>
      </c>
      <c r="D204">
        <v>23.437999999999999</v>
      </c>
      <c r="E204">
        <v>0.20549999999999999</v>
      </c>
      <c r="F204">
        <v>9.3886000000000003</v>
      </c>
      <c r="G204" s="2">
        <f t="shared" si="3"/>
        <v>5.2000249186902957E-2</v>
      </c>
    </row>
    <row r="205" spans="1:7" x14ac:dyDescent="0.3">
      <c r="A205">
        <v>44339</v>
      </c>
      <c r="B205" s="1">
        <v>45614.91207175926</v>
      </c>
      <c r="C205">
        <v>23.367000000000001</v>
      </c>
      <c r="D205">
        <v>23.437999999999999</v>
      </c>
      <c r="E205">
        <v>0.35749999999999998</v>
      </c>
      <c r="F205">
        <v>9.3923000000000005</v>
      </c>
      <c r="G205" s="2">
        <f t="shared" si="3"/>
        <v>9.0485485060324736E-2</v>
      </c>
    </row>
    <row r="206" spans="1:7" x14ac:dyDescent="0.3">
      <c r="A206">
        <v>44340</v>
      </c>
      <c r="B206" s="1">
        <v>45614.912083333336</v>
      </c>
      <c r="C206">
        <v>23.366</v>
      </c>
      <c r="D206">
        <v>23.437999999999999</v>
      </c>
      <c r="E206">
        <v>0.49809999999999999</v>
      </c>
      <c r="F206">
        <v>9.3923000000000005</v>
      </c>
      <c r="G206" s="2">
        <f t="shared" si="3"/>
        <v>0.12609028396948829</v>
      </c>
    </row>
    <row r="207" spans="1:7" x14ac:dyDescent="0.3">
      <c r="A207">
        <v>44341</v>
      </c>
      <c r="B207" s="1">
        <v>45614.912094907406</v>
      </c>
      <c r="C207">
        <v>23.367000000000001</v>
      </c>
      <c r="D207">
        <v>23.437999999999999</v>
      </c>
      <c r="E207">
        <v>0.57469999999999999</v>
      </c>
      <c r="F207">
        <v>9.3917000000000002</v>
      </c>
      <c r="G207" s="2">
        <f t="shared" si="3"/>
        <v>0.14549025267390139</v>
      </c>
    </row>
    <row r="208" spans="1:7" x14ac:dyDescent="0.3">
      <c r="A208">
        <v>44342</v>
      </c>
      <c r="B208" s="1">
        <v>45614.912106481483</v>
      </c>
      <c r="C208">
        <v>23.369</v>
      </c>
      <c r="D208">
        <v>23.437999999999999</v>
      </c>
      <c r="E208">
        <v>0.52610000000000001</v>
      </c>
      <c r="F208">
        <v>9.3910999999999998</v>
      </c>
      <c r="G208" s="2">
        <f t="shared" si="3"/>
        <v>0.13318148509167091</v>
      </c>
    </row>
    <row r="209" spans="1:7" x14ac:dyDescent="0.3">
      <c r="A209">
        <v>44343</v>
      </c>
      <c r="B209" s="1">
        <v>45614.912118055552</v>
      </c>
      <c r="C209">
        <v>23.372</v>
      </c>
      <c r="D209">
        <v>23.436</v>
      </c>
      <c r="E209">
        <v>0.48330000000000001</v>
      </c>
      <c r="F209">
        <v>9.3904999999999994</v>
      </c>
      <c r="G209" s="2">
        <f t="shared" si="3"/>
        <v>0.12234215935580077</v>
      </c>
    </row>
    <row r="210" spans="1:7" x14ac:dyDescent="0.3">
      <c r="A210">
        <v>44344</v>
      </c>
      <c r="B210" s="1">
        <v>45614.912129629629</v>
      </c>
      <c r="C210">
        <v>23.37</v>
      </c>
      <c r="D210">
        <v>23.436</v>
      </c>
      <c r="E210">
        <v>0.4138</v>
      </c>
      <c r="F210">
        <v>9.3910999999999998</v>
      </c>
      <c r="G210" s="2">
        <f t="shared" si="3"/>
        <v>0.10474194716944731</v>
      </c>
    </row>
    <row r="211" spans="1:7" x14ac:dyDescent="0.3">
      <c r="A211">
        <v>44345</v>
      </c>
      <c r="B211" s="1">
        <v>45614.912141203706</v>
      </c>
      <c r="C211">
        <v>23.369</v>
      </c>
      <c r="D211">
        <v>23.436</v>
      </c>
      <c r="E211">
        <v>0.50819999999999999</v>
      </c>
      <c r="F211">
        <v>9.3895</v>
      </c>
      <c r="G211" s="2">
        <f t="shared" si="3"/>
        <v>0.12864815835562962</v>
      </c>
    </row>
    <row r="212" spans="1:7" x14ac:dyDescent="0.3">
      <c r="A212">
        <v>44346</v>
      </c>
      <c r="B212" s="1">
        <v>45614.912152777775</v>
      </c>
      <c r="C212">
        <v>23.367000000000001</v>
      </c>
      <c r="D212">
        <v>23.436</v>
      </c>
      <c r="E212">
        <v>0.49249999999999999</v>
      </c>
      <c r="F212">
        <v>9.3901000000000003</v>
      </c>
      <c r="G212" s="2">
        <f t="shared" si="3"/>
        <v>0.12467206795218221</v>
      </c>
    </row>
    <row r="213" spans="1:7" x14ac:dyDescent="0.3">
      <c r="A213">
        <v>44347</v>
      </c>
      <c r="B213" s="1">
        <v>45614.912164351852</v>
      </c>
      <c r="C213">
        <v>23.367000000000001</v>
      </c>
      <c r="D213">
        <v>23.436</v>
      </c>
      <c r="E213">
        <v>0.54049999999999998</v>
      </c>
      <c r="F213">
        <v>9.3928999999999991</v>
      </c>
      <c r="G213" s="2">
        <f t="shared" si="3"/>
        <v>0.13682846607204296</v>
      </c>
    </row>
    <row r="214" spans="1:7" x14ac:dyDescent="0.3">
      <c r="A214">
        <v>44348</v>
      </c>
      <c r="B214" s="1">
        <v>45614.912175925929</v>
      </c>
      <c r="C214">
        <v>23.367000000000001</v>
      </c>
      <c r="D214">
        <v>23.436</v>
      </c>
      <c r="E214">
        <v>0.5544</v>
      </c>
      <c r="F214">
        <v>9.3908000000000005</v>
      </c>
      <c r="G214" s="2">
        <f t="shared" si="3"/>
        <v>0.14034886497519289</v>
      </c>
    </row>
    <row r="215" spans="1:7" x14ac:dyDescent="0.3">
      <c r="A215">
        <v>44349</v>
      </c>
      <c r="B215" s="1">
        <v>45614.912187499998</v>
      </c>
      <c r="C215">
        <v>23.369</v>
      </c>
      <c r="D215">
        <v>23.436</v>
      </c>
      <c r="E215">
        <v>0.32390000000000002</v>
      </c>
      <c r="F215">
        <v>9.3886000000000003</v>
      </c>
      <c r="G215" s="2">
        <f t="shared" si="3"/>
        <v>8.1977621363119563E-2</v>
      </c>
    </row>
    <row r="216" spans="1:7" x14ac:dyDescent="0.3">
      <c r="A216">
        <v>44350</v>
      </c>
      <c r="B216" s="1">
        <v>45614.912199074075</v>
      </c>
      <c r="C216">
        <v>23.37</v>
      </c>
      <c r="D216">
        <v>23.436</v>
      </c>
      <c r="E216">
        <v>0.39190000000000003</v>
      </c>
      <c r="F216">
        <v>9.3910999999999998</v>
      </c>
      <c r="G216" s="2">
        <f t="shared" si="3"/>
        <v>9.9196254412328252E-2</v>
      </c>
    </row>
    <row r="217" spans="1:7" x14ac:dyDescent="0.3">
      <c r="A217">
        <v>44351</v>
      </c>
      <c r="B217" s="1">
        <v>45614.912210648145</v>
      </c>
      <c r="C217">
        <v>23.372</v>
      </c>
      <c r="D217">
        <v>23.436</v>
      </c>
      <c r="E217">
        <v>0.54210000000000003</v>
      </c>
      <c r="F217">
        <v>9.3910999999999998</v>
      </c>
      <c r="G217" s="2">
        <f t="shared" si="3"/>
        <v>0.13723368939397343</v>
      </c>
    </row>
    <row r="218" spans="1:7" x14ac:dyDescent="0.3">
      <c r="A218">
        <v>44352</v>
      </c>
      <c r="B218" s="1">
        <v>45614.912222222221</v>
      </c>
      <c r="C218">
        <v>23.372</v>
      </c>
      <c r="D218">
        <v>23.436</v>
      </c>
      <c r="E218">
        <v>0.80820000000000003</v>
      </c>
      <c r="F218">
        <v>9.3904999999999994</v>
      </c>
      <c r="G218" s="2">
        <f t="shared" si="3"/>
        <v>0.20463566642998149</v>
      </c>
    </row>
    <row r="219" spans="1:7" x14ac:dyDescent="0.3">
      <c r="A219">
        <v>44353</v>
      </c>
      <c r="B219" s="1">
        <v>45614.912233796298</v>
      </c>
      <c r="C219">
        <v>23.372</v>
      </c>
      <c r="D219">
        <v>23.436</v>
      </c>
      <c r="E219">
        <v>0.86719999999999997</v>
      </c>
      <c r="F219">
        <v>9.3901000000000003</v>
      </c>
      <c r="G219" s="2">
        <f t="shared" si="3"/>
        <v>0.21958213652470199</v>
      </c>
    </row>
    <row r="220" spans="1:7" x14ac:dyDescent="0.3">
      <c r="A220">
        <v>44354</v>
      </c>
      <c r="B220" s="1">
        <v>45614.912245370368</v>
      </c>
      <c r="C220">
        <v>23.372</v>
      </c>
      <c r="D220">
        <v>23.436</v>
      </c>
      <c r="E220">
        <v>0.9506</v>
      </c>
      <c r="F220">
        <v>9.3871000000000002</v>
      </c>
      <c r="G220" s="2">
        <f t="shared" si="3"/>
        <v>0.24071096218363486</v>
      </c>
    </row>
    <row r="221" spans="1:7" x14ac:dyDescent="0.3">
      <c r="A221">
        <v>44355</v>
      </c>
      <c r="B221" s="1">
        <v>45614.912256944444</v>
      </c>
      <c r="C221">
        <v>23.373000000000001</v>
      </c>
      <c r="D221">
        <v>23.434999999999999</v>
      </c>
      <c r="E221">
        <v>0.88449999999999995</v>
      </c>
      <c r="F221">
        <v>9.3928999999999991</v>
      </c>
      <c r="G221" s="2">
        <f t="shared" si="3"/>
        <v>0.22396487083255787</v>
      </c>
    </row>
    <row r="222" spans="1:7" x14ac:dyDescent="0.3">
      <c r="A222">
        <v>44356</v>
      </c>
      <c r="B222" s="1">
        <v>45614.912268518521</v>
      </c>
      <c r="C222">
        <v>23.372</v>
      </c>
      <c r="D222">
        <v>23.434999999999999</v>
      </c>
      <c r="E222">
        <v>0.54910000000000003</v>
      </c>
      <c r="F222">
        <v>9.3919999999999995</v>
      </c>
      <c r="G222" s="2">
        <f t="shared" si="3"/>
        <v>0.13900654893598224</v>
      </c>
    </row>
    <row r="223" spans="1:7" x14ac:dyDescent="0.3">
      <c r="A223">
        <v>44357</v>
      </c>
      <c r="B223" s="1">
        <v>45614.912280092591</v>
      </c>
      <c r="C223">
        <v>23.372</v>
      </c>
      <c r="D223">
        <v>23.434999999999999</v>
      </c>
      <c r="E223">
        <v>0.50580000000000003</v>
      </c>
      <c r="F223">
        <v>9.3945000000000007</v>
      </c>
      <c r="G223" s="2">
        <f t="shared" si="3"/>
        <v>0.12804034423991853</v>
      </c>
    </row>
    <row r="224" spans="1:7" x14ac:dyDescent="0.3">
      <c r="A224">
        <v>44358</v>
      </c>
      <c r="B224" s="1">
        <v>45614.912291666667</v>
      </c>
      <c r="C224">
        <v>23.369</v>
      </c>
      <c r="D224">
        <v>23.434999999999999</v>
      </c>
      <c r="E224">
        <v>0.41289999999999999</v>
      </c>
      <c r="F224">
        <v>9.3910999999999998</v>
      </c>
      <c r="G224" s="2">
        <f t="shared" si="3"/>
        <v>0.1045140393593527</v>
      </c>
    </row>
    <row r="225" spans="1:7" x14ac:dyDescent="0.3">
      <c r="A225">
        <v>44359</v>
      </c>
      <c r="B225" s="1">
        <v>45614.912303240744</v>
      </c>
      <c r="C225">
        <v>23.364000000000001</v>
      </c>
      <c r="D225">
        <v>23.434999999999999</v>
      </c>
      <c r="E225">
        <v>0.27379999999999999</v>
      </c>
      <c r="F225">
        <v>9.3934999999999995</v>
      </c>
      <c r="G225" s="2">
        <f t="shared" si="3"/>
        <v>6.9292411850792518E-2</v>
      </c>
    </row>
    <row r="226" spans="1:7" x14ac:dyDescent="0.3">
      <c r="A226">
        <v>44360</v>
      </c>
      <c r="B226" s="1">
        <v>45614.912314814814</v>
      </c>
      <c r="C226">
        <v>23.358000000000001</v>
      </c>
      <c r="D226">
        <v>23.434999999999999</v>
      </c>
      <c r="E226">
        <v>0.28860000000000002</v>
      </c>
      <c r="F226">
        <v>9.3904999999999994</v>
      </c>
      <c r="G226" s="2">
        <f t="shared" si="3"/>
        <v>7.3039660279173801E-2</v>
      </c>
    </row>
    <row r="227" spans="1:7" x14ac:dyDescent="0.3">
      <c r="A227">
        <v>44361</v>
      </c>
      <c r="B227" s="1">
        <v>45614.912326388891</v>
      </c>
      <c r="C227">
        <v>23.353999999999999</v>
      </c>
      <c r="D227">
        <v>23.434999999999999</v>
      </c>
      <c r="E227">
        <v>0.2427</v>
      </c>
      <c r="F227">
        <v>9.3950999999999993</v>
      </c>
      <c r="G227" s="2">
        <f t="shared" si="3"/>
        <v>6.1418346261219378E-2</v>
      </c>
    </row>
    <row r="228" spans="1:7" x14ac:dyDescent="0.3">
      <c r="A228">
        <v>44362</v>
      </c>
      <c r="B228" s="1">
        <v>45614.91233796296</v>
      </c>
      <c r="C228">
        <v>23.349</v>
      </c>
      <c r="D228">
        <v>23.434999999999999</v>
      </c>
      <c r="E228">
        <v>0.29349999999999998</v>
      </c>
      <c r="F228">
        <v>9.3914000000000009</v>
      </c>
      <c r="G228" s="2">
        <f t="shared" si="3"/>
        <v>7.4280318032204459E-2</v>
      </c>
    </row>
    <row r="229" spans="1:7" x14ac:dyDescent="0.3">
      <c r="A229">
        <v>44363</v>
      </c>
      <c r="B229" s="1">
        <v>45614.912349537037</v>
      </c>
      <c r="C229">
        <v>23.347999999999999</v>
      </c>
      <c r="D229">
        <v>23.434999999999999</v>
      </c>
      <c r="E229">
        <v>0.39750000000000002</v>
      </c>
      <c r="F229">
        <v>9.3925999999999998</v>
      </c>
      <c r="G229" s="2">
        <f t="shared" si="3"/>
        <v>0.10061431835543115</v>
      </c>
    </row>
    <row r="230" spans="1:7" x14ac:dyDescent="0.3">
      <c r="A230">
        <v>44364</v>
      </c>
      <c r="B230" s="1">
        <v>45614.912361111114</v>
      </c>
      <c r="C230">
        <v>23.346</v>
      </c>
      <c r="D230">
        <v>23.434999999999999</v>
      </c>
      <c r="E230">
        <v>0.37590000000000001</v>
      </c>
      <c r="F230">
        <v>9.3910999999999998</v>
      </c>
      <c r="G230" s="2">
        <f t="shared" si="3"/>
        <v>9.5144691862643405E-2</v>
      </c>
    </row>
    <row r="231" spans="1:7" x14ac:dyDescent="0.3">
      <c r="A231">
        <v>44365</v>
      </c>
      <c r="B231" s="1">
        <v>45614.912372685183</v>
      </c>
      <c r="C231">
        <v>23.346</v>
      </c>
      <c r="D231">
        <v>23.434999999999999</v>
      </c>
      <c r="E231">
        <v>0.3427</v>
      </c>
      <c r="F231">
        <v>9.3904999999999994</v>
      </c>
      <c r="G231" s="2">
        <f t="shared" si="3"/>
        <v>8.6737933034149908E-2</v>
      </c>
    </row>
    <row r="232" spans="1:7" x14ac:dyDescent="0.3">
      <c r="A232">
        <v>44366</v>
      </c>
      <c r="B232" s="1">
        <v>45614.91238425926</v>
      </c>
      <c r="C232">
        <v>23.349</v>
      </c>
      <c r="D232">
        <v>23.434999999999999</v>
      </c>
      <c r="E232">
        <v>0.28089999999999998</v>
      </c>
      <c r="F232">
        <v>9.3895</v>
      </c>
      <c r="G232" s="2">
        <f t="shared" si="3"/>
        <v>7.1090069980094969E-2</v>
      </c>
    </row>
    <row r="233" spans="1:7" x14ac:dyDescent="0.3">
      <c r="A233">
        <v>44367</v>
      </c>
      <c r="B233" s="1">
        <v>45614.912395833337</v>
      </c>
      <c r="C233">
        <v>23.350999999999999</v>
      </c>
      <c r="D233">
        <v>23.434999999999999</v>
      </c>
      <c r="E233">
        <v>0.39900000000000002</v>
      </c>
      <c r="F233">
        <v>9.3901000000000003</v>
      </c>
      <c r="G233" s="2">
        <f t="shared" si="3"/>
        <v>0.10099415840407959</v>
      </c>
    </row>
    <row r="234" spans="1:7" x14ac:dyDescent="0.3">
      <c r="A234">
        <v>44368</v>
      </c>
      <c r="B234" s="1">
        <v>45614.912407407406</v>
      </c>
      <c r="C234">
        <v>23.352</v>
      </c>
      <c r="D234">
        <v>23.434999999999999</v>
      </c>
      <c r="E234">
        <v>0.27660000000000001</v>
      </c>
      <c r="F234">
        <v>9.3910999999999998</v>
      </c>
      <c r="G234" s="2">
        <f t="shared" si="3"/>
        <v>7.0001345607584212E-2</v>
      </c>
    </row>
    <row r="235" spans="1:7" x14ac:dyDescent="0.3">
      <c r="A235">
        <v>44369</v>
      </c>
      <c r="B235" s="1">
        <v>45614.912418981483</v>
      </c>
      <c r="C235">
        <v>23.352</v>
      </c>
      <c r="D235">
        <v>23.434999999999999</v>
      </c>
      <c r="E235">
        <v>0.24299999999999999</v>
      </c>
      <c r="F235">
        <v>9.3923000000000005</v>
      </c>
      <c r="G235" s="2">
        <f t="shared" si="3"/>
        <v>6.1494300438376087E-2</v>
      </c>
    </row>
    <row r="236" spans="1:7" x14ac:dyDescent="0.3">
      <c r="A236">
        <v>44370</v>
      </c>
      <c r="B236" s="1">
        <v>45614.912430555552</v>
      </c>
      <c r="C236">
        <v>23.352</v>
      </c>
      <c r="D236">
        <v>23.434999999999999</v>
      </c>
      <c r="E236">
        <v>0.22059999999999999</v>
      </c>
      <c r="F236">
        <v>9.3895</v>
      </c>
      <c r="G236" s="2">
        <f t="shared" si="3"/>
        <v>5.5823133317023384E-2</v>
      </c>
    </row>
    <row r="237" spans="1:7" x14ac:dyDescent="0.3">
      <c r="A237">
        <v>44371</v>
      </c>
      <c r="B237" s="1">
        <v>45614.912442129629</v>
      </c>
      <c r="C237">
        <v>23.353999999999999</v>
      </c>
      <c r="D237">
        <v>23.434999999999999</v>
      </c>
      <c r="E237">
        <v>0.1661</v>
      </c>
      <c r="F237">
        <v>9.3901000000000003</v>
      </c>
      <c r="G237" s="2">
        <f t="shared" si="3"/>
        <v>4.2025654548249365E-2</v>
      </c>
    </row>
    <row r="238" spans="1:7" x14ac:dyDescent="0.3">
      <c r="A238">
        <v>44372</v>
      </c>
      <c r="B238" s="1">
        <v>45614.912453703706</v>
      </c>
      <c r="C238">
        <v>23.353999999999999</v>
      </c>
      <c r="D238">
        <v>23.434999999999999</v>
      </c>
      <c r="E238">
        <v>0.16520000000000001</v>
      </c>
      <c r="F238">
        <v>9.3867999999999991</v>
      </c>
      <c r="G238" s="2">
        <f t="shared" si="3"/>
        <v>4.1797814433459972E-2</v>
      </c>
    </row>
    <row r="239" spans="1:7" x14ac:dyDescent="0.3">
      <c r="A239">
        <v>44373</v>
      </c>
      <c r="B239" s="1">
        <v>45614.912465277775</v>
      </c>
      <c r="C239">
        <v>23.355</v>
      </c>
      <c r="D239">
        <v>23.434999999999999</v>
      </c>
      <c r="E239">
        <v>0.19600000000000001</v>
      </c>
      <c r="F239">
        <v>9.3925999999999998</v>
      </c>
      <c r="G239" s="2">
        <f t="shared" si="3"/>
        <v>4.9595161024710281E-2</v>
      </c>
    </row>
    <row r="240" spans="1:7" x14ac:dyDescent="0.3">
      <c r="A240">
        <v>44374</v>
      </c>
      <c r="B240" s="1">
        <v>45614.912476851852</v>
      </c>
      <c r="C240">
        <v>23.355</v>
      </c>
      <c r="D240">
        <v>23.433</v>
      </c>
      <c r="E240">
        <v>0.26119999999999999</v>
      </c>
      <c r="F240">
        <v>9.3871000000000002</v>
      </c>
      <c r="G240" s="2">
        <f t="shared" si="3"/>
        <v>6.6102239797357895E-2</v>
      </c>
    </row>
    <row r="241" spans="1:7" x14ac:dyDescent="0.3">
      <c r="A241">
        <v>44375</v>
      </c>
      <c r="B241" s="1">
        <v>45614.912488425929</v>
      </c>
      <c r="C241">
        <v>23.355</v>
      </c>
      <c r="D241">
        <v>23.433</v>
      </c>
      <c r="E241">
        <v>0.17199999999999999</v>
      </c>
      <c r="F241">
        <v>9.3914000000000009</v>
      </c>
      <c r="G241" s="2">
        <f t="shared" si="3"/>
        <v>4.3519279717780197E-2</v>
      </c>
    </row>
    <row r="242" spans="1:7" x14ac:dyDescent="0.3">
      <c r="A242">
        <v>44376</v>
      </c>
      <c r="B242" s="1">
        <v>45614.912499999999</v>
      </c>
      <c r="C242">
        <v>23.356999999999999</v>
      </c>
      <c r="D242">
        <v>23.433</v>
      </c>
      <c r="E242">
        <v>0.3458</v>
      </c>
      <c r="F242">
        <v>9.3904999999999994</v>
      </c>
      <c r="G242" s="2">
        <f t="shared" si="3"/>
        <v>8.7522887987582829E-2</v>
      </c>
    </row>
    <row r="243" spans="1:7" x14ac:dyDescent="0.3">
      <c r="A243">
        <v>44377</v>
      </c>
      <c r="B243" s="1">
        <v>45614.912511574075</v>
      </c>
      <c r="C243">
        <v>23.356999999999999</v>
      </c>
      <c r="D243">
        <v>23.433</v>
      </c>
      <c r="E243">
        <v>2.7699999999999999E-2</v>
      </c>
      <c r="F243">
        <v>9.3895</v>
      </c>
      <c r="G243" s="2">
        <f t="shared" si="3"/>
        <v>6.9921637482967553E-3</v>
      </c>
    </row>
    <row r="244" spans="1:7" x14ac:dyDescent="0.3">
      <c r="A244">
        <v>44378</v>
      </c>
      <c r="B244" s="1">
        <v>45614.912523148145</v>
      </c>
      <c r="C244">
        <v>23.355</v>
      </c>
      <c r="D244">
        <v>23.433</v>
      </c>
      <c r="E244">
        <v>3.6299999999999999E-2</v>
      </c>
      <c r="F244">
        <v>9.3882999999999992</v>
      </c>
      <c r="G244" s="2">
        <f t="shared" si="3"/>
        <v>9.1689036929126898E-3</v>
      </c>
    </row>
    <row r="245" spans="1:7" x14ac:dyDescent="0.3">
      <c r="A245">
        <v>44379</v>
      </c>
      <c r="B245" s="1">
        <v>45614.912534722222</v>
      </c>
      <c r="C245">
        <v>23.355</v>
      </c>
      <c r="D245">
        <v>23.433</v>
      </c>
      <c r="E245">
        <v>8.77E-2</v>
      </c>
      <c r="F245">
        <v>9.3879999999999999</v>
      </c>
      <c r="G245" s="2">
        <f t="shared" si="3"/>
        <v>2.2179274261432222E-2</v>
      </c>
    </row>
    <row r="246" spans="1:7" x14ac:dyDescent="0.3">
      <c r="A246">
        <v>44380</v>
      </c>
      <c r="B246" s="1">
        <v>45614.912546296298</v>
      </c>
      <c r="C246">
        <v>23.356999999999999</v>
      </c>
      <c r="D246">
        <v>23.433</v>
      </c>
      <c r="E246">
        <v>0.25929999999999997</v>
      </c>
      <c r="F246">
        <v>9.3901000000000003</v>
      </c>
      <c r="G246" s="2">
        <f t="shared" si="3"/>
        <v>6.5621186362910575E-2</v>
      </c>
    </row>
    <row r="247" spans="1:7" x14ac:dyDescent="0.3">
      <c r="A247">
        <v>44381</v>
      </c>
      <c r="B247" s="1">
        <v>45614.912557870368</v>
      </c>
      <c r="C247">
        <v>23.355</v>
      </c>
      <c r="D247">
        <v>23.433</v>
      </c>
      <c r="E247">
        <v>0.15720000000000001</v>
      </c>
      <c r="F247">
        <v>9.3873999999999995</v>
      </c>
      <c r="G247" s="2">
        <f t="shared" si="3"/>
        <v>3.9772580791649581E-2</v>
      </c>
    </row>
    <row r="248" spans="1:7" x14ac:dyDescent="0.3">
      <c r="A248">
        <v>44382</v>
      </c>
      <c r="B248" s="1">
        <v>45614.912569444445</v>
      </c>
      <c r="C248">
        <v>23.355</v>
      </c>
      <c r="D248">
        <v>23.433</v>
      </c>
      <c r="E248">
        <v>2.3400000000000001E-2</v>
      </c>
      <c r="F248">
        <v>9.3861000000000008</v>
      </c>
      <c r="G248" s="2">
        <f t="shared" si="3"/>
        <v>5.9038038604721163E-3</v>
      </c>
    </row>
    <row r="249" spans="1:7" x14ac:dyDescent="0.3">
      <c r="A249">
        <v>44383</v>
      </c>
      <c r="B249" s="1">
        <v>45614.912581018521</v>
      </c>
      <c r="C249">
        <v>23.355</v>
      </c>
      <c r="D249">
        <v>23.433</v>
      </c>
      <c r="E249">
        <v>0.3276</v>
      </c>
      <c r="F249">
        <v>9.3864999999999998</v>
      </c>
      <c r="G249" s="2">
        <f t="shared" si="3"/>
        <v>8.2914482993019331E-2</v>
      </c>
    </row>
    <row r="250" spans="1:7" x14ac:dyDescent="0.3">
      <c r="A250">
        <v>44384</v>
      </c>
      <c r="B250" s="1">
        <v>45614.912592592591</v>
      </c>
      <c r="C250">
        <v>23.353999999999999</v>
      </c>
      <c r="D250">
        <v>23.433</v>
      </c>
      <c r="E250">
        <v>0.28239999999999998</v>
      </c>
      <c r="F250">
        <v>9.3877000000000006</v>
      </c>
      <c r="G250" s="2">
        <f t="shared" si="3"/>
        <v>7.1469858881224632E-2</v>
      </c>
    </row>
    <row r="251" spans="1:7" x14ac:dyDescent="0.3">
      <c r="A251">
        <v>44385</v>
      </c>
      <c r="B251" s="1">
        <v>45614.912604166668</v>
      </c>
      <c r="C251">
        <v>23.350999999999999</v>
      </c>
      <c r="D251">
        <v>23.433</v>
      </c>
      <c r="E251">
        <v>0.28760000000000002</v>
      </c>
      <c r="F251">
        <v>9.3938000000000006</v>
      </c>
      <c r="G251" s="2">
        <f t="shared" si="3"/>
        <v>7.2786465714368809E-2</v>
      </c>
    </row>
    <row r="252" spans="1:7" x14ac:dyDescent="0.3">
      <c r="A252">
        <v>44386</v>
      </c>
      <c r="B252" s="1">
        <v>45614.912615740737</v>
      </c>
      <c r="C252">
        <v>23.349</v>
      </c>
      <c r="D252">
        <v>23.433</v>
      </c>
      <c r="E252">
        <v>0.16669999999999999</v>
      </c>
      <c r="F252">
        <v>9.3892000000000007</v>
      </c>
      <c r="G252" s="2">
        <f t="shared" si="3"/>
        <v>4.2177548107228249E-2</v>
      </c>
    </row>
    <row r="253" spans="1:7" x14ac:dyDescent="0.3">
      <c r="A253">
        <v>44387</v>
      </c>
      <c r="B253" s="1">
        <v>45614.912627314814</v>
      </c>
      <c r="C253">
        <v>23.349</v>
      </c>
      <c r="D253">
        <v>23.433</v>
      </c>
      <c r="E253">
        <v>0.17660000000000001</v>
      </c>
      <c r="F253">
        <v>9.3914000000000009</v>
      </c>
      <c r="G253" s="2">
        <f t="shared" si="3"/>
        <v>4.468380900818953E-2</v>
      </c>
    </row>
    <row r="254" spans="1:7" x14ac:dyDescent="0.3">
      <c r="A254">
        <v>44388</v>
      </c>
      <c r="B254" s="1">
        <v>45614.912638888891</v>
      </c>
      <c r="C254">
        <v>23.350999999999999</v>
      </c>
      <c r="D254">
        <v>23.433</v>
      </c>
      <c r="E254">
        <v>2.46E-2</v>
      </c>
      <c r="F254">
        <v>9.3879999999999999</v>
      </c>
      <c r="G254" s="2">
        <f t="shared" si="3"/>
        <v>6.2075315232165201E-3</v>
      </c>
    </row>
    <row r="255" spans="1:7" x14ac:dyDescent="0.3">
      <c r="A255">
        <v>44389</v>
      </c>
      <c r="B255" s="1">
        <v>45614.91265046296</v>
      </c>
      <c r="C255">
        <v>23.352</v>
      </c>
      <c r="D255">
        <v>23.433</v>
      </c>
      <c r="E255">
        <v>0.23130000000000001</v>
      </c>
      <c r="F255">
        <v>9.3910999999999998</v>
      </c>
      <c r="G255" s="2">
        <f t="shared" si="3"/>
        <v>5.8532108520057732E-2</v>
      </c>
    </row>
    <row r="256" spans="1:7" x14ac:dyDescent="0.3">
      <c r="A256">
        <v>44390</v>
      </c>
      <c r="B256" s="1">
        <v>45614.912662037037</v>
      </c>
      <c r="C256">
        <v>23.352</v>
      </c>
      <c r="D256">
        <v>23.433</v>
      </c>
      <c r="E256">
        <v>0.1812</v>
      </c>
      <c r="F256">
        <v>9.3871000000000002</v>
      </c>
      <c r="G256" s="2">
        <f t="shared" si="3"/>
        <v>4.5848345258930306E-2</v>
      </c>
    </row>
    <row r="257" spans="1:7" x14ac:dyDescent="0.3">
      <c r="A257">
        <v>44391</v>
      </c>
      <c r="B257" s="1">
        <v>45614.912673611114</v>
      </c>
      <c r="C257">
        <v>23.352</v>
      </c>
      <c r="D257">
        <v>23.433</v>
      </c>
      <c r="E257">
        <v>4.4900000000000002E-2</v>
      </c>
      <c r="F257">
        <v>9.3908000000000005</v>
      </c>
      <c r="G257" s="2">
        <f t="shared" si="3"/>
        <v>1.1345670402151764E-2</v>
      </c>
    </row>
    <row r="258" spans="1:7" x14ac:dyDescent="0.3">
      <c r="A258">
        <v>44392</v>
      </c>
      <c r="B258" s="1">
        <v>45614.912685185183</v>
      </c>
      <c r="C258">
        <v>23.353999999999999</v>
      </c>
      <c r="D258">
        <v>23.433</v>
      </c>
      <c r="E258">
        <v>5.45E-2</v>
      </c>
      <c r="F258">
        <v>9.3888999999999996</v>
      </c>
      <c r="G258" s="2">
        <f t="shared" si="3"/>
        <v>1.3775580946226995E-2</v>
      </c>
    </row>
    <row r="259" spans="1:7" x14ac:dyDescent="0.3">
      <c r="A259">
        <v>44393</v>
      </c>
      <c r="B259" s="1">
        <v>45614.91269675926</v>
      </c>
      <c r="C259">
        <v>23.353999999999999</v>
      </c>
      <c r="D259">
        <v>23.431999999999999</v>
      </c>
      <c r="E259">
        <v>2.3699999999999999E-2</v>
      </c>
      <c r="F259">
        <v>9.3919999999999995</v>
      </c>
      <c r="G259" s="2">
        <f t="shared" ref="G259:G322" si="4">((E259^5)*$I$7)+((E259^4)*$I$6)+((E259^3)*$I$5)+((E259^2)*$I$4)+((E259)*$I$3)+$I$2</f>
        <v>5.9797357269020038E-3</v>
      </c>
    </row>
    <row r="260" spans="1:7" x14ac:dyDescent="0.3">
      <c r="A260">
        <v>44394</v>
      </c>
      <c r="B260" s="1">
        <v>45614.912708333337</v>
      </c>
      <c r="C260">
        <v>23.355</v>
      </c>
      <c r="D260">
        <v>23.431999999999999</v>
      </c>
      <c r="E260">
        <v>2.3699999999999999E-2</v>
      </c>
      <c r="F260">
        <v>9.3888999999999996</v>
      </c>
      <c r="G260" s="2">
        <f t="shared" si="4"/>
        <v>5.9797357269020038E-3</v>
      </c>
    </row>
    <row r="261" spans="1:7" x14ac:dyDescent="0.3">
      <c r="A261">
        <v>44395</v>
      </c>
      <c r="B261" s="1">
        <v>45614.912719907406</v>
      </c>
      <c r="C261">
        <v>23.356999999999999</v>
      </c>
      <c r="D261">
        <v>23.431999999999999</v>
      </c>
      <c r="E261">
        <v>2.3699999999999999E-2</v>
      </c>
      <c r="F261">
        <v>9.3908000000000005</v>
      </c>
      <c r="G261" s="2">
        <f t="shared" si="4"/>
        <v>5.9797357269020038E-3</v>
      </c>
    </row>
    <row r="262" spans="1:7" x14ac:dyDescent="0.3">
      <c r="A262">
        <v>44396</v>
      </c>
      <c r="B262" s="1">
        <v>45614.912731481483</v>
      </c>
      <c r="C262">
        <v>23.358000000000001</v>
      </c>
      <c r="D262">
        <v>23.431999999999999</v>
      </c>
      <c r="E262">
        <v>0.23469999999999999</v>
      </c>
      <c r="F262">
        <v>9.3867999999999991</v>
      </c>
      <c r="G262" s="2">
        <f t="shared" si="4"/>
        <v>5.9392911978326246E-2</v>
      </c>
    </row>
    <row r="263" spans="1:7" x14ac:dyDescent="0.3">
      <c r="A263">
        <v>44397</v>
      </c>
      <c r="B263" s="1">
        <v>45614.912743055553</v>
      </c>
      <c r="C263">
        <v>23.36</v>
      </c>
      <c r="D263">
        <v>23.431999999999999</v>
      </c>
      <c r="E263">
        <v>0.25629999999999997</v>
      </c>
      <c r="F263">
        <v>9.3888999999999996</v>
      </c>
      <c r="G263" s="2">
        <f t="shared" si="4"/>
        <v>6.4861630589073349E-2</v>
      </c>
    </row>
    <row r="264" spans="1:7" x14ac:dyDescent="0.3">
      <c r="A264">
        <v>44398</v>
      </c>
      <c r="B264" s="1">
        <v>45614.912754629629</v>
      </c>
      <c r="C264">
        <v>23.361000000000001</v>
      </c>
      <c r="D264">
        <v>23.431999999999999</v>
      </c>
      <c r="E264">
        <v>0.33379999999999999</v>
      </c>
      <c r="F264">
        <v>9.3897999999999993</v>
      </c>
      <c r="G264" s="2">
        <f t="shared" si="4"/>
        <v>8.4484368288543735E-2</v>
      </c>
    </row>
    <row r="265" spans="1:7" x14ac:dyDescent="0.3">
      <c r="A265">
        <v>44399</v>
      </c>
      <c r="B265" s="1">
        <v>45614.912766203706</v>
      </c>
      <c r="C265">
        <v>23.363</v>
      </c>
      <c r="D265">
        <v>23.431999999999999</v>
      </c>
      <c r="E265">
        <v>0.27660000000000001</v>
      </c>
      <c r="F265">
        <v>9.3919999999999995</v>
      </c>
      <c r="G265" s="2">
        <f t="shared" si="4"/>
        <v>7.0001345607584212E-2</v>
      </c>
    </row>
    <row r="266" spans="1:7" x14ac:dyDescent="0.3">
      <c r="A266">
        <v>44400</v>
      </c>
      <c r="B266" s="1">
        <v>45614.912777777776</v>
      </c>
      <c r="C266">
        <v>23.364000000000001</v>
      </c>
      <c r="D266">
        <v>23.431999999999999</v>
      </c>
      <c r="E266">
        <v>0.45219999999999999</v>
      </c>
      <c r="F266">
        <v>9.3873999999999995</v>
      </c>
      <c r="G266" s="2">
        <f t="shared" si="4"/>
        <v>0.11446622037731308</v>
      </c>
    </row>
    <row r="267" spans="1:7" x14ac:dyDescent="0.3">
      <c r="A267">
        <v>44401</v>
      </c>
      <c r="B267" s="1">
        <v>45614.912789351853</v>
      </c>
      <c r="C267">
        <v>23.367000000000001</v>
      </c>
      <c r="D267">
        <v>23.431999999999999</v>
      </c>
      <c r="E267">
        <v>0.41499999999999998</v>
      </c>
      <c r="F267">
        <v>9.3851999999999993</v>
      </c>
      <c r="G267" s="2">
        <f t="shared" si="4"/>
        <v>0.10504582459794704</v>
      </c>
    </row>
    <row r="268" spans="1:7" x14ac:dyDescent="0.3">
      <c r="A268">
        <v>44402</v>
      </c>
      <c r="B268" s="1">
        <v>45614.912800925929</v>
      </c>
      <c r="C268">
        <v>23.367000000000001</v>
      </c>
      <c r="D268">
        <v>23.431999999999999</v>
      </c>
      <c r="E268">
        <v>0.39810000000000001</v>
      </c>
      <c r="F268">
        <v>9.3840000000000003</v>
      </c>
      <c r="G268" s="2">
        <f t="shared" si="4"/>
        <v>0.10076625429933576</v>
      </c>
    </row>
    <row r="269" spans="1:7" x14ac:dyDescent="0.3">
      <c r="A269">
        <v>44403</v>
      </c>
      <c r="B269" s="1">
        <v>45614.912812499999</v>
      </c>
      <c r="C269">
        <v>23.366</v>
      </c>
      <c r="D269">
        <v>23.431999999999999</v>
      </c>
      <c r="E269">
        <v>0.34520000000000001</v>
      </c>
      <c r="F269">
        <v>9.3901000000000003</v>
      </c>
      <c r="G269" s="2">
        <f t="shared" si="4"/>
        <v>8.7370961003857259E-2</v>
      </c>
    </row>
    <row r="270" spans="1:7" x14ac:dyDescent="0.3">
      <c r="A270">
        <v>44404</v>
      </c>
      <c r="B270" s="1">
        <v>45614.912824074076</v>
      </c>
      <c r="C270">
        <v>23.366</v>
      </c>
      <c r="D270">
        <v>23.431999999999999</v>
      </c>
      <c r="E270">
        <v>0.64449999999999996</v>
      </c>
      <c r="F270">
        <v>9.3867999999999991</v>
      </c>
      <c r="G270" s="2">
        <f t="shared" si="4"/>
        <v>0.16316927614537333</v>
      </c>
    </row>
    <row r="271" spans="1:7" x14ac:dyDescent="0.3">
      <c r="A271">
        <v>44405</v>
      </c>
      <c r="B271" s="1">
        <v>45614.912835648145</v>
      </c>
      <c r="C271">
        <v>23.36</v>
      </c>
      <c r="D271">
        <v>23.431999999999999</v>
      </c>
      <c r="E271">
        <v>0.65769999999999995</v>
      </c>
      <c r="F271">
        <v>9.3886000000000003</v>
      </c>
      <c r="G271" s="2">
        <f t="shared" si="4"/>
        <v>0.1665127148517809</v>
      </c>
    </row>
    <row r="272" spans="1:7" x14ac:dyDescent="0.3">
      <c r="A272">
        <v>44406</v>
      </c>
      <c r="B272" s="1">
        <v>45614.912847222222</v>
      </c>
      <c r="C272">
        <v>23.353999999999999</v>
      </c>
      <c r="D272">
        <v>23.431999999999999</v>
      </c>
      <c r="E272">
        <v>0.73899999999999999</v>
      </c>
      <c r="F272">
        <v>9.3864999999999998</v>
      </c>
      <c r="G272" s="2">
        <f t="shared" si="4"/>
        <v>0.18710611193620855</v>
      </c>
    </row>
    <row r="273" spans="1:7" x14ac:dyDescent="0.3">
      <c r="A273">
        <v>44407</v>
      </c>
      <c r="B273" s="1">
        <v>45614.912858796299</v>
      </c>
      <c r="C273">
        <v>23.349</v>
      </c>
      <c r="D273">
        <v>23.431999999999999</v>
      </c>
      <c r="E273">
        <v>0.63619999999999999</v>
      </c>
      <c r="F273">
        <v>9.3871000000000002</v>
      </c>
      <c r="G273" s="2">
        <f t="shared" si="4"/>
        <v>0.16106698284791521</v>
      </c>
    </row>
    <row r="274" spans="1:7" x14ac:dyDescent="0.3">
      <c r="A274">
        <v>44408</v>
      </c>
      <c r="B274" s="1">
        <v>45614.912870370368</v>
      </c>
      <c r="C274">
        <v>23.344999999999999</v>
      </c>
      <c r="D274">
        <v>23.431999999999999</v>
      </c>
      <c r="E274">
        <v>0.51500000000000001</v>
      </c>
      <c r="F274">
        <v>9.3836999999999993</v>
      </c>
      <c r="G274" s="2">
        <f t="shared" si="4"/>
        <v>0.13037030637213903</v>
      </c>
    </row>
    <row r="275" spans="1:7" x14ac:dyDescent="0.3">
      <c r="A275">
        <v>44409</v>
      </c>
      <c r="B275" s="1">
        <v>45614.912881944445</v>
      </c>
      <c r="C275">
        <v>23.338999999999999</v>
      </c>
      <c r="D275">
        <v>23.43</v>
      </c>
      <c r="E275">
        <v>0.59650000000000003</v>
      </c>
      <c r="F275">
        <v>9.3836999999999993</v>
      </c>
      <c r="G275" s="2">
        <f t="shared" si="4"/>
        <v>0.15101165743487194</v>
      </c>
    </row>
    <row r="276" spans="1:7" x14ac:dyDescent="0.3">
      <c r="A276">
        <v>44410</v>
      </c>
      <c r="B276" s="1">
        <v>45614.912893518522</v>
      </c>
      <c r="C276">
        <v>23.335999999999999</v>
      </c>
      <c r="D276">
        <v>23.43</v>
      </c>
      <c r="E276">
        <v>0.47160000000000002</v>
      </c>
      <c r="F276">
        <v>9.3831000000000007</v>
      </c>
      <c r="G276" s="2">
        <f t="shared" si="4"/>
        <v>0.11937915546682298</v>
      </c>
    </row>
    <row r="277" spans="1:7" x14ac:dyDescent="0.3">
      <c r="A277">
        <v>44411</v>
      </c>
      <c r="B277" s="1">
        <v>45614.912905092591</v>
      </c>
      <c r="C277">
        <v>23.334</v>
      </c>
      <c r="D277">
        <v>23.43</v>
      </c>
      <c r="E277">
        <v>0.57650000000000001</v>
      </c>
      <c r="F277">
        <v>9.3923000000000005</v>
      </c>
      <c r="G277" s="2">
        <f t="shared" si="4"/>
        <v>0.14594614413029516</v>
      </c>
    </row>
    <row r="278" spans="1:7" x14ac:dyDescent="0.3">
      <c r="A278">
        <v>44412</v>
      </c>
      <c r="B278" s="1">
        <v>45614.912916666668</v>
      </c>
      <c r="C278">
        <v>23.334</v>
      </c>
      <c r="D278">
        <v>23.43</v>
      </c>
      <c r="E278">
        <v>0.27289999999999998</v>
      </c>
      <c r="F278">
        <v>9.3867999999999991</v>
      </c>
      <c r="G278" s="2">
        <f t="shared" si="4"/>
        <v>6.9064540796967652E-2</v>
      </c>
    </row>
    <row r="279" spans="1:7" x14ac:dyDescent="0.3">
      <c r="A279">
        <v>44413</v>
      </c>
      <c r="B279" s="1">
        <v>45614.912928240738</v>
      </c>
      <c r="C279">
        <v>23.332999999999998</v>
      </c>
      <c r="D279">
        <v>23.43</v>
      </c>
      <c r="E279">
        <v>0.23930000000000001</v>
      </c>
      <c r="F279">
        <v>9.3886000000000003</v>
      </c>
      <c r="G279" s="2">
        <f t="shared" si="4"/>
        <v>6.0557534229456554E-2</v>
      </c>
    </row>
    <row r="280" spans="1:7" x14ac:dyDescent="0.3">
      <c r="A280">
        <v>44414</v>
      </c>
      <c r="B280" s="1">
        <v>45614.912939814814</v>
      </c>
      <c r="C280">
        <v>23.332999999999998</v>
      </c>
      <c r="D280">
        <v>23.43</v>
      </c>
      <c r="E280">
        <v>0.25929999999999997</v>
      </c>
      <c r="F280">
        <v>9.3873999999999995</v>
      </c>
      <c r="G280" s="2">
        <f t="shared" si="4"/>
        <v>6.5621186362910575E-2</v>
      </c>
    </row>
    <row r="281" spans="1:7" x14ac:dyDescent="0.3">
      <c r="A281">
        <v>44415</v>
      </c>
      <c r="B281" s="1">
        <v>45614.912951388891</v>
      </c>
      <c r="C281">
        <v>23.332999999999998</v>
      </c>
      <c r="D281">
        <v>23.43</v>
      </c>
      <c r="E281">
        <v>0.21659999999999999</v>
      </c>
      <c r="F281">
        <v>9.3879999999999999</v>
      </c>
      <c r="G281" s="2">
        <f t="shared" si="4"/>
        <v>5.4810441667505261E-2</v>
      </c>
    </row>
    <row r="282" spans="1:7" x14ac:dyDescent="0.3">
      <c r="A282">
        <v>44416</v>
      </c>
      <c r="B282" s="1">
        <v>45614.912962962961</v>
      </c>
      <c r="C282">
        <v>23.334</v>
      </c>
      <c r="D282">
        <v>23.43</v>
      </c>
      <c r="E282">
        <v>0.25290000000000001</v>
      </c>
      <c r="F282">
        <v>9.3851999999999993</v>
      </c>
      <c r="G282" s="2">
        <f t="shared" si="4"/>
        <v>6.4000804094632213E-2</v>
      </c>
    </row>
    <row r="283" spans="1:7" x14ac:dyDescent="0.3">
      <c r="A283">
        <v>44417</v>
      </c>
      <c r="B283" s="1">
        <v>45614.912974537037</v>
      </c>
      <c r="C283">
        <v>23.335999999999999</v>
      </c>
      <c r="D283">
        <v>23.428999999999998</v>
      </c>
      <c r="E283">
        <v>0.12889999999999999</v>
      </c>
      <c r="F283">
        <v>9.3914000000000009</v>
      </c>
      <c r="G283" s="2">
        <f t="shared" si="4"/>
        <v>3.2608488841405825E-2</v>
      </c>
    </row>
    <row r="284" spans="1:7" x14ac:dyDescent="0.3">
      <c r="A284">
        <v>44418</v>
      </c>
      <c r="B284" s="1">
        <v>45614.912986111114</v>
      </c>
      <c r="C284">
        <v>23.335999999999999</v>
      </c>
      <c r="D284">
        <v>23.428999999999998</v>
      </c>
      <c r="E284">
        <v>4.9799999999999997E-2</v>
      </c>
      <c r="F284">
        <v>9.3877000000000006</v>
      </c>
      <c r="G284" s="2">
        <f t="shared" si="4"/>
        <v>1.2585933112360788E-2</v>
      </c>
    </row>
    <row r="285" spans="1:7" x14ac:dyDescent="0.3">
      <c r="A285">
        <v>44419</v>
      </c>
      <c r="B285" s="1">
        <v>45614.912997685184</v>
      </c>
      <c r="C285">
        <v>23.334</v>
      </c>
      <c r="D285">
        <v>23.428999999999998</v>
      </c>
      <c r="E285">
        <v>0.16669999999999999</v>
      </c>
      <c r="F285">
        <v>9.3910999999999998</v>
      </c>
      <c r="G285" s="2">
        <f t="shared" si="4"/>
        <v>4.2177548107228249E-2</v>
      </c>
    </row>
    <row r="286" spans="1:7" x14ac:dyDescent="0.3">
      <c r="A286">
        <v>44420</v>
      </c>
      <c r="B286" s="1">
        <v>45614.91300925926</v>
      </c>
      <c r="C286">
        <v>23.331</v>
      </c>
      <c r="D286">
        <v>23.428999999999998</v>
      </c>
      <c r="E286">
        <v>0.21840000000000001</v>
      </c>
      <c r="F286">
        <v>9.3831000000000007</v>
      </c>
      <c r="G286" s="2">
        <f t="shared" si="4"/>
        <v>5.5266152277429294E-2</v>
      </c>
    </row>
    <row r="287" spans="1:7" x14ac:dyDescent="0.3">
      <c r="A287">
        <v>44421</v>
      </c>
      <c r="B287" s="1">
        <v>45614.91302083333</v>
      </c>
      <c r="C287">
        <v>23.327000000000002</v>
      </c>
      <c r="D287">
        <v>23.428999999999998</v>
      </c>
      <c r="E287">
        <v>0.2424</v>
      </c>
      <c r="F287">
        <v>9.3904999999999994</v>
      </c>
      <c r="G287" s="2">
        <f t="shared" si="4"/>
        <v>6.1342392112315403E-2</v>
      </c>
    </row>
    <row r="288" spans="1:7" x14ac:dyDescent="0.3">
      <c r="A288">
        <v>44422</v>
      </c>
      <c r="B288" s="1">
        <v>45614.913032407407</v>
      </c>
      <c r="C288">
        <v>23.321999999999999</v>
      </c>
      <c r="D288">
        <v>23.428999999999998</v>
      </c>
      <c r="E288">
        <v>0.25069999999999998</v>
      </c>
      <c r="F288">
        <v>9.3867999999999991</v>
      </c>
      <c r="G288" s="2">
        <f t="shared" si="4"/>
        <v>6.3443800634964534E-2</v>
      </c>
    </row>
    <row r="289" spans="1:7" x14ac:dyDescent="0.3">
      <c r="A289">
        <v>44423</v>
      </c>
      <c r="B289" s="1">
        <v>45614.913043981483</v>
      </c>
      <c r="C289">
        <v>23.318999999999999</v>
      </c>
      <c r="D289">
        <v>23.428999999999998</v>
      </c>
      <c r="E289">
        <v>3.3500000000000002E-2</v>
      </c>
      <c r="F289">
        <v>9.3882999999999992</v>
      </c>
      <c r="G289" s="2">
        <f t="shared" si="4"/>
        <v>8.460194718563175E-3</v>
      </c>
    </row>
    <row r="290" spans="1:7" x14ac:dyDescent="0.3">
      <c r="A290">
        <v>44424</v>
      </c>
      <c r="B290" s="1">
        <v>45614.913055555553</v>
      </c>
      <c r="C290">
        <v>23.318999999999999</v>
      </c>
      <c r="D290">
        <v>23.428999999999998</v>
      </c>
      <c r="E290">
        <v>0.1258</v>
      </c>
      <c r="F290">
        <v>9.3886000000000003</v>
      </c>
      <c r="G290" s="2">
        <f t="shared" si="4"/>
        <v>3.1823746103981046E-2</v>
      </c>
    </row>
    <row r="291" spans="1:7" x14ac:dyDescent="0.3">
      <c r="A291">
        <v>44425</v>
      </c>
      <c r="B291" s="1">
        <v>45614.91306712963</v>
      </c>
      <c r="C291">
        <v>23.318999999999999</v>
      </c>
      <c r="D291">
        <v>23.427</v>
      </c>
      <c r="E291">
        <v>0.39810000000000001</v>
      </c>
      <c r="F291">
        <v>9.3895</v>
      </c>
      <c r="G291" s="2">
        <f t="shared" si="4"/>
        <v>0.10076625429933576</v>
      </c>
    </row>
    <row r="292" spans="1:7" x14ac:dyDescent="0.3">
      <c r="A292">
        <v>44426</v>
      </c>
      <c r="B292" s="1">
        <v>45614.913078703707</v>
      </c>
      <c r="C292">
        <v>23.318999999999999</v>
      </c>
      <c r="D292">
        <v>23.427</v>
      </c>
      <c r="E292">
        <v>0.36020000000000002</v>
      </c>
      <c r="F292">
        <v>9.3861000000000008</v>
      </c>
      <c r="G292" s="2">
        <f t="shared" si="4"/>
        <v>9.116916693064811E-2</v>
      </c>
    </row>
    <row r="293" spans="1:7" x14ac:dyDescent="0.3">
      <c r="A293">
        <v>44427</v>
      </c>
      <c r="B293" s="1">
        <v>45614.913090277776</v>
      </c>
      <c r="C293">
        <v>23.318999999999999</v>
      </c>
      <c r="D293">
        <v>23.427</v>
      </c>
      <c r="E293">
        <v>0.60609999999999997</v>
      </c>
      <c r="F293">
        <v>9.3861000000000008</v>
      </c>
      <c r="G293" s="2">
        <f t="shared" si="4"/>
        <v>0.1534431378557137</v>
      </c>
    </row>
    <row r="294" spans="1:7" x14ac:dyDescent="0.3">
      <c r="A294">
        <v>44428</v>
      </c>
      <c r="B294" s="1">
        <v>45614.913101851853</v>
      </c>
      <c r="C294">
        <v>23.321000000000002</v>
      </c>
      <c r="D294">
        <v>23.427</v>
      </c>
      <c r="E294">
        <v>0.68389999999999995</v>
      </c>
      <c r="F294">
        <v>9.3851999999999993</v>
      </c>
      <c r="G294" s="2">
        <f t="shared" si="4"/>
        <v>0.17314905070462627</v>
      </c>
    </row>
    <row r="295" spans="1:7" x14ac:dyDescent="0.3">
      <c r="A295">
        <v>44429</v>
      </c>
      <c r="B295" s="1">
        <v>45614.913113425922</v>
      </c>
      <c r="C295">
        <v>23.321000000000002</v>
      </c>
      <c r="D295">
        <v>23.427</v>
      </c>
      <c r="E295">
        <v>0.61739999999999995</v>
      </c>
      <c r="F295">
        <v>9.3897999999999993</v>
      </c>
      <c r="G295" s="2">
        <f t="shared" si="4"/>
        <v>0.15630522089988894</v>
      </c>
    </row>
    <row r="296" spans="1:7" x14ac:dyDescent="0.3">
      <c r="A296">
        <v>44430</v>
      </c>
      <c r="B296" s="1">
        <v>45614.913124999999</v>
      </c>
      <c r="C296">
        <v>23.321999999999999</v>
      </c>
      <c r="D296">
        <v>23.427</v>
      </c>
      <c r="E296">
        <v>0.71430000000000005</v>
      </c>
      <c r="F296">
        <v>9.3825000000000003</v>
      </c>
      <c r="G296" s="2">
        <f t="shared" si="4"/>
        <v>0.18084941712268168</v>
      </c>
    </row>
    <row r="297" spans="1:7" x14ac:dyDescent="0.3">
      <c r="A297">
        <v>44431</v>
      </c>
      <c r="B297" s="1">
        <v>45614.913136574076</v>
      </c>
      <c r="C297">
        <v>23.321000000000002</v>
      </c>
      <c r="D297">
        <v>23.427</v>
      </c>
      <c r="E297">
        <v>0.56910000000000005</v>
      </c>
      <c r="F297">
        <v>9.3849</v>
      </c>
      <c r="G297" s="2">
        <f t="shared" si="4"/>
        <v>0.14407192874330502</v>
      </c>
    </row>
    <row r="298" spans="1:7" x14ac:dyDescent="0.3">
      <c r="A298">
        <v>44432</v>
      </c>
      <c r="B298" s="1">
        <v>45614.913148148145</v>
      </c>
      <c r="C298">
        <v>23.321000000000002</v>
      </c>
      <c r="D298">
        <v>23.427</v>
      </c>
      <c r="E298">
        <v>0.67279999999999995</v>
      </c>
      <c r="F298">
        <v>9.3855000000000004</v>
      </c>
      <c r="G298" s="2">
        <f t="shared" si="4"/>
        <v>0.17033745452295779</v>
      </c>
    </row>
    <row r="299" spans="1:7" x14ac:dyDescent="0.3">
      <c r="A299">
        <v>44433</v>
      </c>
      <c r="B299" s="1">
        <v>45614.913159722222</v>
      </c>
      <c r="C299">
        <v>23.321999999999999</v>
      </c>
      <c r="D299">
        <v>23.425999999999998</v>
      </c>
      <c r="E299">
        <v>0.7288</v>
      </c>
      <c r="F299">
        <v>9.3873999999999995</v>
      </c>
      <c r="G299" s="2">
        <f t="shared" si="4"/>
        <v>0.18452235984281712</v>
      </c>
    </row>
    <row r="300" spans="1:7" x14ac:dyDescent="0.3">
      <c r="A300">
        <v>44434</v>
      </c>
      <c r="B300" s="1">
        <v>45614.913171296299</v>
      </c>
      <c r="C300">
        <v>23.324000000000002</v>
      </c>
      <c r="D300">
        <v>23.425999999999998</v>
      </c>
      <c r="E300">
        <v>0.57279999999999998</v>
      </c>
      <c r="F300">
        <v>9.3861000000000008</v>
      </c>
      <c r="G300" s="2">
        <f t="shared" si="4"/>
        <v>0.14500903476932467</v>
      </c>
    </row>
    <row r="301" spans="1:7" x14ac:dyDescent="0.3">
      <c r="A301">
        <v>44435</v>
      </c>
      <c r="B301" s="1">
        <v>45614.913182870368</v>
      </c>
      <c r="C301">
        <v>23.324999999999999</v>
      </c>
      <c r="D301">
        <v>23.425999999999998</v>
      </c>
      <c r="E301">
        <v>0.30359999999999998</v>
      </c>
      <c r="F301">
        <v>9.3871000000000002</v>
      </c>
      <c r="G301" s="2">
        <f t="shared" si="4"/>
        <v>7.683761506857005E-2</v>
      </c>
    </row>
    <row r="302" spans="1:7" x14ac:dyDescent="0.3">
      <c r="A302">
        <v>44436</v>
      </c>
      <c r="B302" s="1">
        <v>45614.913194444445</v>
      </c>
      <c r="C302">
        <v>23.327000000000002</v>
      </c>
      <c r="D302">
        <v>23.425999999999998</v>
      </c>
      <c r="E302">
        <v>0.41870000000000002</v>
      </c>
      <c r="F302">
        <v>9.3831000000000007</v>
      </c>
      <c r="G302" s="2">
        <f t="shared" si="4"/>
        <v>0.10598278250511928</v>
      </c>
    </row>
    <row r="303" spans="1:7" x14ac:dyDescent="0.3">
      <c r="A303">
        <v>44437</v>
      </c>
      <c r="B303" s="1">
        <v>45614.913206018522</v>
      </c>
      <c r="C303">
        <v>23.327999999999999</v>
      </c>
      <c r="D303">
        <v>23.425999999999998</v>
      </c>
      <c r="E303">
        <v>0.23499999999999999</v>
      </c>
      <c r="F303">
        <v>9.3879999999999999</v>
      </c>
      <c r="G303" s="2">
        <f t="shared" si="4"/>
        <v>5.946886539999794E-2</v>
      </c>
    </row>
    <row r="304" spans="1:7" x14ac:dyDescent="0.3">
      <c r="A304">
        <v>44438</v>
      </c>
      <c r="B304" s="1">
        <v>45614.913217592592</v>
      </c>
      <c r="C304">
        <v>23.33</v>
      </c>
      <c r="D304">
        <v>23.425999999999998</v>
      </c>
      <c r="E304">
        <v>0.21229999999999999</v>
      </c>
      <c r="F304">
        <v>9.3861000000000008</v>
      </c>
      <c r="G304" s="2">
        <f t="shared" si="4"/>
        <v>5.372180385171485E-2</v>
      </c>
    </row>
    <row r="305" spans="1:7" x14ac:dyDescent="0.3">
      <c r="A305">
        <v>44439</v>
      </c>
      <c r="B305" s="1">
        <v>45614.913229166668</v>
      </c>
      <c r="C305">
        <v>23.331</v>
      </c>
      <c r="D305">
        <v>23.425999999999998</v>
      </c>
      <c r="E305">
        <v>0.43409999999999999</v>
      </c>
      <c r="F305">
        <v>9.3897999999999993</v>
      </c>
      <c r="G305" s="2">
        <f t="shared" si="4"/>
        <v>0.10988259364538135</v>
      </c>
    </row>
    <row r="306" spans="1:7" x14ac:dyDescent="0.3">
      <c r="A306">
        <v>44440</v>
      </c>
      <c r="B306" s="1">
        <v>45614.913240740738</v>
      </c>
      <c r="C306">
        <v>23.334</v>
      </c>
      <c r="D306">
        <v>23.425999999999998</v>
      </c>
      <c r="E306">
        <v>0.47320000000000001</v>
      </c>
      <c r="F306">
        <v>9.3892000000000007</v>
      </c>
      <c r="G306" s="2">
        <f t="shared" si="4"/>
        <v>0.11978435045142376</v>
      </c>
    </row>
    <row r="307" spans="1:7" x14ac:dyDescent="0.3">
      <c r="A307">
        <v>44441</v>
      </c>
      <c r="B307" s="1">
        <v>45614.913252314815</v>
      </c>
      <c r="C307">
        <v>23.334</v>
      </c>
      <c r="D307">
        <v>23.425999999999998</v>
      </c>
      <c r="E307">
        <v>0.44790000000000002</v>
      </c>
      <c r="F307">
        <v>9.3904999999999994</v>
      </c>
      <c r="G307" s="2">
        <f t="shared" si="4"/>
        <v>0.11337728446971598</v>
      </c>
    </row>
    <row r="308" spans="1:7" x14ac:dyDescent="0.3">
      <c r="A308">
        <v>44442</v>
      </c>
      <c r="B308" s="1">
        <v>45614.913263888891</v>
      </c>
      <c r="C308">
        <v>23.335999999999999</v>
      </c>
      <c r="D308">
        <v>23.425999999999998</v>
      </c>
      <c r="E308">
        <v>0.26400000000000001</v>
      </c>
      <c r="F308">
        <v>9.3857999999999997</v>
      </c>
      <c r="G308" s="2">
        <f t="shared" si="4"/>
        <v>6.6811162685985262E-2</v>
      </c>
    </row>
    <row r="309" spans="1:7" x14ac:dyDescent="0.3">
      <c r="A309">
        <v>44443</v>
      </c>
      <c r="B309" s="1">
        <v>45614.913275462961</v>
      </c>
      <c r="C309">
        <v>23.337</v>
      </c>
      <c r="D309">
        <v>23.423999999999999</v>
      </c>
      <c r="E309">
        <v>0.28520000000000001</v>
      </c>
      <c r="F309">
        <v>9.3910999999999998</v>
      </c>
      <c r="G309" s="2">
        <f t="shared" si="4"/>
        <v>7.2178799999163559E-2</v>
      </c>
    </row>
    <row r="310" spans="1:7" x14ac:dyDescent="0.3">
      <c r="A310">
        <v>44444</v>
      </c>
      <c r="B310" s="1">
        <v>45614.913287037038</v>
      </c>
      <c r="C310">
        <v>23.338999999999999</v>
      </c>
      <c r="D310">
        <v>23.423999999999999</v>
      </c>
      <c r="E310">
        <v>0.48699999999999999</v>
      </c>
      <c r="F310">
        <v>9.3855000000000004</v>
      </c>
      <c r="G310" s="2">
        <f t="shared" si="4"/>
        <v>0.12327918515720719</v>
      </c>
    </row>
    <row r="311" spans="1:7" x14ac:dyDescent="0.3">
      <c r="A311">
        <v>44445</v>
      </c>
      <c r="B311" s="1">
        <v>45614.913298611114</v>
      </c>
      <c r="C311">
        <v>23.338999999999999</v>
      </c>
      <c r="D311">
        <v>23.423999999999999</v>
      </c>
      <c r="E311">
        <v>0.44669999999999999</v>
      </c>
      <c r="F311">
        <v>9.3904999999999994</v>
      </c>
      <c r="G311" s="2">
        <f t="shared" si="4"/>
        <v>0.11307339626720381</v>
      </c>
    </row>
    <row r="312" spans="1:7" x14ac:dyDescent="0.3">
      <c r="A312">
        <v>44446</v>
      </c>
      <c r="B312" s="1">
        <v>45614.913310185184</v>
      </c>
      <c r="C312">
        <v>23.341999999999999</v>
      </c>
      <c r="D312">
        <v>23.423999999999999</v>
      </c>
      <c r="E312">
        <v>0.30520000000000003</v>
      </c>
      <c r="F312">
        <v>9.3910999999999998</v>
      </c>
      <c r="G312" s="2">
        <f t="shared" si="4"/>
        <v>7.724273424800944E-2</v>
      </c>
    </row>
    <row r="313" spans="1:7" x14ac:dyDescent="0.3">
      <c r="A313">
        <v>44447</v>
      </c>
      <c r="B313" s="1">
        <v>45614.913321759261</v>
      </c>
      <c r="C313">
        <v>23.343</v>
      </c>
      <c r="D313">
        <v>23.423999999999999</v>
      </c>
      <c r="E313">
        <v>0.20580000000000001</v>
      </c>
      <c r="F313">
        <v>9.3925999999999998</v>
      </c>
      <c r="G313" s="2">
        <f t="shared" si="4"/>
        <v>5.2076199814248249E-2</v>
      </c>
    </row>
    <row r="314" spans="1:7" x14ac:dyDescent="0.3">
      <c r="A314">
        <v>44448</v>
      </c>
      <c r="B314" s="1">
        <v>45614.91333333333</v>
      </c>
      <c r="C314">
        <v>23.346</v>
      </c>
      <c r="D314">
        <v>23.423999999999999</v>
      </c>
      <c r="E314">
        <v>0.23530000000000001</v>
      </c>
      <c r="F314">
        <v>9.3882999999999992</v>
      </c>
      <c r="G314" s="2">
        <f t="shared" si="4"/>
        <v>5.9544818850078354E-2</v>
      </c>
    </row>
    <row r="315" spans="1:7" x14ac:dyDescent="0.3">
      <c r="A315">
        <v>44449</v>
      </c>
      <c r="B315" s="1">
        <v>45614.913344907407</v>
      </c>
      <c r="C315">
        <v>23.347999999999999</v>
      </c>
      <c r="D315">
        <v>23.423999999999999</v>
      </c>
      <c r="E315">
        <v>0.33289999999999997</v>
      </c>
      <c r="F315">
        <v>9.3897999999999993</v>
      </c>
      <c r="G315" s="2">
        <f t="shared" si="4"/>
        <v>8.4256481011587211E-2</v>
      </c>
    </row>
    <row r="316" spans="1:7" x14ac:dyDescent="0.3">
      <c r="A316">
        <v>44450</v>
      </c>
      <c r="B316" s="1">
        <v>45614.913356481484</v>
      </c>
      <c r="C316">
        <v>23.349</v>
      </c>
      <c r="D316">
        <v>23.423999999999999</v>
      </c>
      <c r="E316">
        <v>0.23499999999999999</v>
      </c>
      <c r="F316">
        <v>9.3923000000000005</v>
      </c>
      <c r="G316" s="2">
        <f t="shared" si="4"/>
        <v>5.946886539999794E-2</v>
      </c>
    </row>
    <row r="317" spans="1:7" x14ac:dyDescent="0.3">
      <c r="A317">
        <v>44451</v>
      </c>
      <c r="B317" s="1">
        <v>45614.913368055553</v>
      </c>
      <c r="C317">
        <v>23.350999999999999</v>
      </c>
      <c r="D317">
        <v>23.423999999999999</v>
      </c>
      <c r="E317">
        <v>0.42420000000000002</v>
      </c>
      <c r="F317">
        <v>9.3917000000000002</v>
      </c>
      <c r="G317" s="2">
        <f t="shared" si="4"/>
        <v>0.10737556473865174</v>
      </c>
    </row>
    <row r="318" spans="1:7" x14ac:dyDescent="0.3">
      <c r="A318">
        <v>44452</v>
      </c>
      <c r="B318" s="1">
        <v>45614.91337962963</v>
      </c>
      <c r="C318">
        <v>23.352</v>
      </c>
      <c r="D318">
        <v>23.423999999999999</v>
      </c>
      <c r="E318">
        <v>0.38729999999999998</v>
      </c>
      <c r="F318">
        <v>9.3888999999999996</v>
      </c>
      <c r="G318" s="2">
        <f t="shared" si="4"/>
        <v>9.8031422768158738E-2</v>
      </c>
    </row>
    <row r="319" spans="1:7" x14ac:dyDescent="0.3">
      <c r="A319">
        <v>44453</v>
      </c>
      <c r="B319" s="1">
        <v>45614.913391203707</v>
      </c>
      <c r="C319">
        <v>23.353999999999999</v>
      </c>
      <c r="D319">
        <v>23.423999999999999</v>
      </c>
      <c r="E319">
        <v>0.24859999999999999</v>
      </c>
      <c r="F319">
        <v>9.3888999999999996</v>
      </c>
      <c r="G319" s="2">
        <f t="shared" si="4"/>
        <v>6.2912116923574485E-2</v>
      </c>
    </row>
    <row r="320" spans="1:7" x14ac:dyDescent="0.3">
      <c r="A320">
        <v>44454</v>
      </c>
      <c r="B320" s="1">
        <v>45614.913402777776</v>
      </c>
      <c r="C320">
        <v>23.353999999999999</v>
      </c>
      <c r="D320">
        <v>23.423999999999999</v>
      </c>
      <c r="E320">
        <v>0.37009999999999998</v>
      </c>
      <c r="F320">
        <v>9.3877000000000006</v>
      </c>
      <c r="G320" s="2">
        <f t="shared" si="4"/>
        <v>9.3676018385514717E-2</v>
      </c>
    </row>
    <row r="321" spans="1:7" x14ac:dyDescent="0.3">
      <c r="A321">
        <v>44455</v>
      </c>
      <c r="B321" s="1">
        <v>45614.913414351853</v>
      </c>
      <c r="C321">
        <v>23.353999999999999</v>
      </c>
      <c r="D321">
        <v>23.423999999999999</v>
      </c>
      <c r="E321">
        <v>0.2132</v>
      </c>
      <c r="F321">
        <v>9.3888999999999996</v>
      </c>
      <c r="G321" s="2">
        <f t="shared" si="4"/>
        <v>5.3949657788073452E-2</v>
      </c>
    </row>
    <row r="322" spans="1:7" x14ac:dyDescent="0.3">
      <c r="A322">
        <v>44456</v>
      </c>
      <c r="B322" s="1">
        <v>45614.913425925923</v>
      </c>
      <c r="C322">
        <v>23.353999999999999</v>
      </c>
      <c r="D322">
        <v>23.423999999999999</v>
      </c>
      <c r="E322">
        <v>0.21129999999999999</v>
      </c>
      <c r="F322">
        <v>9.3879999999999999</v>
      </c>
      <c r="G322" s="2">
        <f t="shared" si="4"/>
        <v>5.3468633116071217E-2</v>
      </c>
    </row>
    <row r="323" spans="1:7" x14ac:dyDescent="0.3">
      <c r="A323">
        <v>44457</v>
      </c>
      <c r="B323" s="1">
        <v>45614.913437499999</v>
      </c>
      <c r="C323">
        <v>23.352</v>
      </c>
      <c r="D323">
        <v>23.423999999999999</v>
      </c>
      <c r="E323">
        <v>0.23899999999999999</v>
      </c>
      <c r="F323">
        <v>9.3886000000000003</v>
      </c>
      <c r="G323" s="2">
        <f t="shared" ref="G323:G386" si="5">((E323^5)*$I$7)+((E323^4)*$I$6)+((E323^3)*$I$5)+((E323^2)*$I$4)+((E323)*$I$3)+$I$2</f>
        <v>6.0481580401174503E-2</v>
      </c>
    </row>
    <row r="324" spans="1:7" x14ac:dyDescent="0.3">
      <c r="A324">
        <v>44458</v>
      </c>
      <c r="B324" s="1">
        <v>45614.913449074076</v>
      </c>
      <c r="C324">
        <v>23.352</v>
      </c>
      <c r="D324">
        <v>23.423999999999999</v>
      </c>
      <c r="E324">
        <v>2.4E-2</v>
      </c>
      <c r="F324">
        <v>9.3908000000000005</v>
      </c>
      <c r="G324" s="2">
        <f t="shared" si="5"/>
        <v>6.0556676261737039E-3</v>
      </c>
    </row>
    <row r="325" spans="1:7" x14ac:dyDescent="0.3">
      <c r="A325">
        <v>44459</v>
      </c>
      <c r="B325" s="1">
        <v>45614.913460648146</v>
      </c>
      <c r="C325">
        <v>23.352</v>
      </c>
      <c r="D325">
        <v>23.423999999999999</v>
      </c>
      <c r="E325">
        <v>0.2258</v>
      </c>
      <c r="F325">
        <v>9.3904999999999994</v>
      </c>
      <c r="G325" s="2">
        <f t="shared" si="5"/>
        <v>5.7139640087446146E-2</v>
      </c>
    </row>
    <row r="326" spans="1:7" x14ac:dyDescent="0.3">
      <c r="A326">
        <v>44460</v>
      </c>
      <c r="B326" s="1">
        <v>45614.913472222222</v>
      </c>
      <c r="C326">
        <v>23.352</v>
      </c>
      <c r="D326">
        <v>23.423999999999999</v>
      </c>
      <c r="E326">
        <v>0.188</v>
      </c>
      <c r="F326">
        <v>9.3879999999999999</v>
      </c>
      <c r="G326" s="2">
        <f t="shared" si="5"/>
        <v>4.7569846331808462E-2</v>
      </c>
    </row>
    <row r="327" spans="1:7" x14ac:dyDescent="0.3">
      <c r="A327">
        <v>44461</v>
      </c>
      <c r="B327" s="1">
        <v>45614.913483796299</v>
      </c>
      <c r="C327">
        <v>23.353999999999999</v>
      </c>
      <c r="D327">
        <v>23.423999999999999</v>
      </c>
      <c r="E327">
        <v>2.86E-2</v>
      </c>
      <c r="F327">
        <v>9.3897999999999993</v>
      </c>
      <c r="G327" s="2">
        <f t="shared" si="5"/>
        <v>7.2199608561597465E-3</v>
      </c>
    </row>
    <row r="328" spans="1:7" x14ac:dyDescent="0.3">
      <c r="A328">
        <v>44462</v>
      </c>
      <c r="B328" s="1">
        <v>45614.913495370369</v>
      </c>
      <c r="C328">
        <v>23.353999999999999</v>
      </c>
      <c r="D328">
        <v>23.423999999999999</v>
      </c>
      <c r="E328">
        <v>2.3099999999999999E-2</v>
      </c>
      <c r="F328">
        <v>9.3895</v>
      </c>
      <c r="G328" s="2">
        <f t="shared" si="5"/>
        <v>5.8278720268905449E-3</v>
      </c>
    </row>
    <row r="329" spans="1:7" x14ac:dyDescent="0.3">
      <c r="A329">
        <v>44463</v>
      </c>
      <c r="B329" s="1">
        <v>45614.913506944446</v>
      </c>
      <c r="C329">
        <v>23.355</v>
      </c>
      <c r="D329">
        <v>23.423999999999999</v>
      </c>
      <c r="E329">
        <v>2.3099999999999999E-2</v>
      </c>
      <c r="F329">
        <v>9.3954000000000004</v>
      </c>
      <c r="G329" s="2">
        <f t="shared" si="5"/>
        <v>5.8278720268905449E-3</v>
      </c>
    </row>
    <row r="330" spans="1:7" x14ac:dyDescent="0.3">
      <c r="A330">
        <v>44464</v>
      </c>
      <c r="B330" s="1">
        <v>45614.913518518515</v>
      </c>
      <c r="C330">
        <v>23.355</v>
      </c>
      <c r="D330">
        <v>23.423999999999999</v>
      </c>
      <c r="E330">
        <v>8.0299999999999996E-2</v>
      </c>
      <c r="F330">
        <v>9.3867999999999991</v>
      </c>
      <c r="G330" s="2">
        <f t="shared" si="5"/>
        <v>2.0306128213227827E-2</v>
      </c>
    </row>
    <row r="331" spans="1:7" x14ac:dyDescent="0.3">
      <c r="A331">
        <v>44465</v>
      </c>
      <c r="B331" s="1">
        <v>45614.913530092592</v>
      </c>
      <c r="C331">
        <v>23.355</v>
      </c>
      <c r="D331">
        <v>23.423999999999999</v>
      </c>
      <c r="E331">
        <v>8.4000000000000005E-2</v>
      </c>
      <c r="F331">
        <v>9.3901000000000003</v>
      </c>
      <c r="G331" s="2">
        <f t="shared" si="5"/>
        <v>2.1242698838044499E-2</v>
      </c>
    </row>
    <row r="332" spans="1:7" x14ac:dyDescent="0.3">
      <c r="A332">
        <v>44466</v>
      </c>
      <c r="B332" s="1">
        <v>45614.913541666669</v>
      </c>
      <c r="C332">
        <v>23.353999999999999</v>
      </c>
      <c r="D332">
        <v>23.423999999999999</v>
      </c>
      <c r="E332">
        <v>2.3400000000000001E-2</v>
      </c>
      <c r="F332">
        <v>9.3888999999999996</v>
      </c>
      <c r="G332" s="2">
        <f t="shared" si="5"/>
        <v>5.9038038604721163E-3</v>
      </c>
    </row>
    <row r="333" spans="1:7" x14ac:dyDescent="0.3">
      <c r="A333">
        <v>44467</v>
      </c>
      <c r="B333" s="1">
        <v>45614.913553240738</v>
      </c>
      <c r="C333">
        <v>23.353999999999999</v>
      </c>
      <c r="D333">
        <v>23.423999999999999</v>
      </c>
      <c r="E333">
        <v>2.3400000000000001E-2</v>
      </c>
      <c r="F333">
        <v>9.3917000000000002</v>
      </c>
      <c r="G333" s="2">
        <f t="shared" si="5"/>
        <v>5.9038038604721163E-3</v>
      </c>
    </row>
    <row r="334" spans="1:7" x14ac:dyDescent="0.3">
      <c r="A334">
        <v>44468</v>
      </c>
      <c r="B334" s="1">
        <v>45614.913564814815</v>
      </c>
      <c r="C334">
        <v>23.353999999999999</v>
      </c>
      <c r="D334">
        <v>23.423999999999999</v>
      </c>
      <c r="E334">
        <v>2.3400000000000001E-2</v>
      </c>
      <c r="F334">
        <v>9.3851999999999993</v>
      </c>
      <c r="G334" s="2">
        <f t="shared" si="5"/>
        <v>5.9038038604721163E-3</v>
      </c>
    </row>
    <row r="335" spans="1:7" x14ac:dyDescent="0.3">
      <c r="A335">
        <v>44469</v>
      </c>
      <c r="B335" s="1">
        <v>45614.913576388892</v>
      </c>
      <c r="C335">
        <v>23.350999999999999</v>
      </c>
      <c r="D335">
        <v>23.423999999999999</v>
      </c>
      <c r="E335">
        <v>0.2258</v>
      </c>
      <c r="F335">
        <v>9.3892000000000007</v>
      </c>
      <c r="G335" s="2">
        <f t="shared" si="5"/>
        <v>5.7139640087446146E-2</v>
      </c>
    </row>
    <row r="336" spans="1:7" x14ac:dyDescent="0.3">
      <c r="A336">
        <v>44470</v>
      </c>
      <c r="B336" s="1">
        <v>45614.913587962961</v>
      </c>
      <c r="C336">
        <v>23.347999999999999</v>
      </c>
      <c r="D336">
        <v>23.423999999999999</v>
      </c>
      <c r="E336">
        <v>0.1166</v>
      </c>
      <c r="F336">
        <v>9.3867999999999991</v>
      </c>
      <c r="G336" s="2">
        <f t="shared" si="5"/>
        <v>2.949485147710261E-2</v>
      </c>
    </row>
    <row r="337" spans="1:7" x14ac:dyDescent="0.3">
      <c r="A337">
        <v>44471</v>
      </c>
      <c r="B337" s="1">
        <v>45614.913599537038</v>
      </c>
      <c r="C337">
        <v>23.346</v>
      </c>
      <c r="D337">
        <v>23.423999999999999</v>
      </c>
      <c r="E337">
        <v>7.0099999999999996E-2</v>
      </c>
      <c r="F337">
        <v>9.3888999999999996</v>
      </c>
      <c r="G337" s="2">
        <f t="shared" si="5"/>
        <v>1.7724255761641477E-2</v>
      </c>
    </row>
    <row r="338" spans="1:7" x14ac:dyDescent="0.3">
      <c r="A338">
        <v>44472</v>
      </c>
      <c r="B338" s="1">
        <v>45614.913611111115</v>
      </c>
      <c r="C338">
        <v>23.347999999999999</v>
      </c>
      <c r="D338">
        <v>23.423999999999999</v>
      </c>
      <c r="E338">
        <v>9.2299999999999993E-2</v>
      </c>
      <c r="F338">
        <v>9.3873999999999995</v>
      </c>
      <c r="G338" s="2">
        <f t="shared" si="5"/>
        <v>2.334367200166379E-2</v>
      </c>
    </row>
    <row r="339" spans="1:7" x14ac:dyDescent="0.3">
      <c r="A339">
        <v>44473</v>
      </c>
      <c r="B339" s="1">
        <v>45614.913622685184</v>
      </c>
      <c r="C339">
        <v>23.349</v>
      </c>
      <c r="D339">
        <v>23.423999999999999</v>
      </c>
      <c r="E339">
        <v>0.3206</v>
      </c>
      <c r="F339">
        <v>9.3882999999999992</v>
      </c>
      <c r="G339" s="2">
        <f t="shared" si="5"/>
        <v>8.1142045488930406E-2</v>
      </c>
    </row>
    <row r="340" spans="1:7" x14ac:dyDescent="0.3">
      <c r="A340">
        <v>44474</v>
      </c>
      <c r="B340" s="1">
        <v>45614.913634259261</v>
      </c>
      <c r="C340">
        <v>23.352</v>
      </c>
      <c r="D340">
        <v>23.423999999999999</v>
      </c>
      <c r="E340">
        <v>0.13969999999999999</v>
      </c>
      <c r="F340">
        <v>9.3857999999999997</v>
      </c>
      <c r="G340" s="2">
        <f t="shared" si="5"/>
        <v>3.5342456755090824E-2</v>
      </c>
    </row>
    <row r="341" spans="1:7" x14ac:dyDescent="0.3">
      <c r="A341">
        <v>44475</v>
      </c>
      <c r="B341" s="1">
        <v>45614.913645833331</v>
      </c>
      <c r="C341">
        <v>23.353999999999999</v>
      </c>
      <c r="D341">
        <v>23.423999999999999</v>
      </c>
      <c r="E341">
        <v>2.3699999999999999E-2</v>
      </c>
      <c r="F341">
        <v>9.3904999999999994</v>
      </c>
      <c r="G341" s="2">
        <f t="shared" si="5"/>
        <v>5.9797357269020038E-3</v>
      </c>
    </row>
    <row r="342" spans="1:7" x14ac:dyDescent="0.3">
      <c r="A342">
        <v>44476</v>
      </c>
      <c r="B342" s="1">
        <v>45614.913657407407</v>
      </c>
      <c r="C342">
        <v>23.355</v>
      </c>
      <c r="D342">
        <v>23.423999999999999</v>
      </c>
      <c r="E342">
        <v>0.10340000000000001</v>
      </c>
      <c r="F342">
        <v>9.3888999999999996</v>
      </c>
      <c r="G342" s="2">
        <f t="shared" si="5"/>
        <v>2.6153444701828687E-2</v>
      </c>
    </row>
    <row r="343" spans="1:7" x14ac:dyDescent="0.3">
      <c r="A343">
        <v>44477</v>
      </c>
      <c r="B343" s="1">
        <v>45614.913668981484</v>
      </c>
      <c r="C343">
        <v>23.358000000000001</v>
      </c>
      <c r="D343">
        <v>23.423999999999999</v>
      </c>
      <c r="E343">
        <v>2.3400000000000001E-2</v>
      </c>
      <c r="F343">
        <v>9.3867999999999991</v>
      </c>
      <c r="G343" s="2">
        <f t="shared" si="5"/>
        <v>5.9038038604721163E-3</v>
      </c>
    </row>
    <row r="344" spans="1:7" x14ac:dyDescent="0.3">
      <c r="A344">
        <v>44478</v>
      </c>
      <c r="B344" s="1">
        <v>45614.913680555554</v>
      </c>
      <c r="C344">
        <v>23.36</v>
      </c>
      <c r="D344">
        <v>23.423999999999999</v>
      </c>
      <c r="E344">
        <v>2.3400000000000001E-2</v>
      </c>
      <c r="F344">
        <v>9.3864999999999998</v>
      </c>
      <c r="G344" s="2">
        <f t="shared" si="5"/>
        <v>5.9038038604721163E-3</v>
      </c>
    </row>
    <row r="345" spans="1:7" x14ac:dyDescent="0.3">
      <c r="A345">
        <v>44479</v>
      </c>
      <c r="B345" s="1">
        <v>45614.91369212963</v>
      </c>
      <c r="C345">
        <v>23.363</v>
      </c>
      <c r="D345">
        <v>23.423999999999999</v>
      </c>
      <c r="E345">
        <v>0.12180000000000001</v>
      </c>
      <c r="F345">
        <v>9.3864999999999998</v>
      </c>
      <c r="G345" s="2">
        <f t="shared" si="5"/>
        <v>3.0811179668786673E-2</v>
      </c>
    </row>
    <row r="346" spans="1:7" x14ac:dyDescent="0.3">
      <c r="A346">
        <v>44480</v>
      </c>
      <c r="B346" s="1">
        <v>45614.913703703707</v>
      </c>
      <c r="C346">
        <v>23.361000000000001</v>
      </c>
      <c r="D346">
        <v>23.423999999999999</v>
      </c>
      <c r="E346">
        <v>0.25069999999999998</v>
      </c>
      <c r="F346">
        <v>9.3849</v>
      </c>
      <c r="G346" s="2">
        <f t="shared" si="5"/>
        <v>6.3443800634964534E-2</v>
      </c>
    </row>
    <row r="347" spans="1:7" x14ac:dyDescent="0.3">
      <c r="A347">
        <v>44481</v>
      </c>
      <c r="B347" s="1">
        <v>45614.913715277777</v>
      </c>
      <c r="C347">
        <v>23.361000000000001</v>
      </c>
      <c r="D347">
        <v>23.423999999999999</v>
      </c>
      <c r="E347">
        <v>0.34889999999999999</v>
      </c>
      <c r="F347">
        <v>9.3855000000000004</v>
      </c>
      <c r="G347" s="2">
        <f t="shared" si="5"/>
        <v>8.8307845738729143E-2</v>
      </c>
    </row>
    <row r="348" spans="1:7" x14ac:dyDescent="0.3">
      <c r="A348">
        <v>44482</v>
      </c>
      <c r="B348" s="1">
        <v>45614.913726851853</v>
      </c>
      <c r="C348">
        <v>23.363</v>
      </c>
      <c r="D348">
        <v>23.423999999999999</v>
      </c>
      <c r="E348">
        <v>0.41249999999999998</v>
      </c>
      <c r="F348">
        <v>9.3892000000000007</v>
      </c>
      <c r="G348" s="2">
        <f t="shared" si="5"/>
        <v>0.10441274707124333</v>
      </c>
    </row>
    <row r="349" spans="1:7" x14ac:dyDescent="0.3">
      <c r="A349">
        <v>44483</v>
      </c>
      <c r="B349" s="1">
        <v>45614.913738425923</v>
      </c>
      <c r="C349">
        <v>23.364000000000001</v>
      </c>
      <c r="D349">
        <v>23.423999999999999</v>
      </c>
      <c r="E349">
        <v>0.28799999999999998</v>
      </c>
      <c r="F349">
        <v>9.3855000000000004</v>
      </c>
      <c r="G349" s="2">
        <f t="shared" si="5"/>
        <v>7.2887743503835409E-2</v>
      </c>
    </row>
    <row r="350" spans="1:7" x14ac:dyDescent="0.3">
      <c r="A350">
        <v>44484</v>
      </c>
      <c r="B350" s="1">
        <v>45614.91375</v>
      </c>
      <c r="C350">
        <v>23.364000000000001</v>
      </c>
      <c r="D350">
        <v>23.423999999999999</v>
      </c>
      <c r="E350">
        <v>0.27200000000000002</v>
      </c>
      <c r="F350">
        <v>9.3849</v>
      </c>
      <c r="G350" s="2">
        <f t="shared" si="5"/>
        <v>6.8836669991944807E-2</v>
      </c>
    </row>
    <row r="351" spans="1:7" x14ac:dyDescent="0.3">
      <c r="A351">
        <v>44485</v>
      </c>
      <c r="B351" s="1">
        <v>45614.913761574076</v>
      </c>
      <c r="C351">
        <v>23.364000000000001</v>
      </c>
      <c r="D351">
        <v>23.423999999999999</v>
      </c>
      <c r="E351">
        <v>0.2969</v>
      </c>
      <c r="F351">
        <v>9.3851999999999993</v>
      </c>
      <c r="G351" s="2">
        <f t="shared" si="5"/>
        <v>7.5141186866670429E-2</v>
      </c>
    </row>
    <row r="352" spans="1:7" x14ac:dyDescent="0.3">
      <c r="A352">
        <v>44486</v>
      </c>
      <c r="B352" s="1">
        <v>45614.913773148146</v>
      </c>
      <c r="C352">
        <v>23.363</v>
      </c>
      <c r="D352">
        <v>23.423999999999999</v>
      </c>
      <c r="E352">
        <v>0.1464</v>
      </c>
      <c r="F352">
        <v>9.3842999999999996</v>
      </c>
      <c r="G352" s="2">
        <f t="shared" si="5"/>
        <v>3.7038549244589811E-2</v>
      </c>
    </row>
    <row r="353" spans="1:7" x14ac:dyDescent="0.3">
      <c r="A353">
        <v>44487</v>
      </c>
      <c r="B353" s="1">
        <v>45614.913784722223</v>
      </c>
      <c r="C353">
        <v>23.363</v>
      </c>
      <c r="D353">
        <v>23.423999999999999</v>
      </c>
      <c r="E353">
        <v>0.1658</v>
      </c>
      <c r="F353">
        <v>9.3855000000000004</v>
      </c>
      <c r="G353" s="2">
        <f t="shared" si="5"/>
        <v>4.1949707813489494E-2</v>
      </c>
    </row>
    <row r="354" spans="1:7" x14ac:dyDescent="0.3">
      <c r="A354">
        <v>44488</v>
      </c>
      <c r="B354" s="1">
        <v>45614.9137962963</v>
      </c>
      <c r="C354">
        <v>23.364000000000001</v>
      </c>
      <c r="D354">
        <v>23.423999999999999</v>
      </c>
      <c r="E354">
        <v>0.35659999999999997</v>
      </c>
      <c r="F354">
        <v>9.3842999999999996</v>
      </c>
      <c r="G354" s="2">
        <f t="shared" si="5"/>
        <v>9.0257591570850323E-2</v>
      </c>
    </row>
    <row r="355" spans="1:7" x14ac:dyDescent="0.3">
      <c r="A355">
        <v>44489</v>
      </c>
      <c r="B355" s="1">
        <v>45614.913807870369</v>
      </c>
      <c r="C355">
        <v>23.366</v>
      </c>
      <c r="D355">
        <v>23.423999999999999</v>
      </c>
      <c r="E355">
        <v>0.33100000000000002</v>
      </c>
      <c r="F355">
        <v>9.3846000000000007</v>
      </c>
      <c r="G355" s="2">
        <f t="shared" si="5"/>
        <v>8.3775386431185081E-2</v>
      </c>
    </row>
    <row r="356" spans="1:7" x14ac:dyDescent="0.3">
      <c r="A356">
        <v>44490</v>
      </c>
      <c r="B356" s="1">
        <v>45614.913819444446</v>
      </c>
      <c r="C356">
        <v>23.367000000000001</v>
      </c>
      <c r="D356">
        <v>23.423999999999999</v>
      </c>
      <c r="E356">
        <v>0.32300000000000001</v>
      </c>
      <c r="F356">
        <v>9.3834</v>
      </c>
      <c r="G356" s="2">
        <f t="shared" si="5"/>
        <v>8.1749736713888882E-2</v>
      </c>
    </row>
    <row r="357" spans="1:7" x14ac:dyDescent="0.3">
      <c r="A357">
        <v>44491</v>
      </c>
      <c r="B357" s="1">
        <v>45614.913831018515</v>
      </c>
      <c r="C357">
        <v>23.369</v>
      </c>
      <c r="D357">
        <v>23.423999999999999</v>
      </c>
      <c r="E357">
        <v>0.29039999999999999</v>
      </c>
      <c r="F357">
        <v>9.3948</v>
      </c>
      <c r="G357" s="2">
        <f t="shared" si="5"/>
        <v>7.3495411260939225E-2</v>
      </c>
    </row>
    <row r="358" spans="1:7" x14ac:dyDescent="0.3">
      <c r="A358">
        <v>44492</v>
      </c>
      <c r="B358" s="1">
        <v>45614.913842592592</v>
      </c>
      <c r="C358">
        <v>23.369</v>
      </c>
      <c r="D358">
        <v>23.423999999999999</v>
      </c>
      <c r="E358">
        <v>0.112</v>
      </c>
      <c r="F358">
        <v>9.3908000000000005</v>
      </c>
      <c r="G358" s="2">
        <f t="shared" si="5"/>
        <v>2.833041503427057E-2</v>
      </c>
    </row>
    <row r="359" spans="1:7" x14ac:dyDescent="0.3">
      <c r="A359">
        <v>44493</v>
      </c>
      <c r="B359" s="1">
        <v>45614.913854166669</v>
      </c>
      <c r="C359">
        <v>23.37</v>
      </c>
      <c r="D359">
        <v>23.423999999999999</v>
      </c>
      <c r="E359">
        <v>0.2455</v>
      </c>
      <c r="F359">
        <v>9.3925999999999998</v>
      </c>
      <c r="G359" s="2">
        <f t="shared" si="5"/>
        <v>6.2127253012586238E-2</v>
      </c>
    </row>
    <row r="360" spans="1:7" x14ac:dyDescent="0.3">
      <c r="A360">
        <v>44494</v>
      </c>
      <c r="B360" s="1">
        <v>45614.913865740738</v>
      </c>
      <c r="C360">
        <v>23.372</v>
      </c>
      <c r="D360">
        <v>23.423999999999999</v>
      </c>
      <c r="E360">
        <v>0.2646</v>
      </c>
      <c r="F360">
        <v>9.3908000000000005</v>
      </c>
      <c r="G360" s="2">
        <f t="shared" si="5"/>
        <v>6.6963075049045431E-2</v>
      </c>
    </row>
    <row r="361" spans="1:7" x14ac:dyDescent="0.3">
      <c r="A361">
        <v>44495</v>
      </c>
      <c r="B361" s="1">
        <v>45614.913877314815</v>
      </c>
      <c r="C361">
        <v>23.375</v>
      </c>
      <c r="D361">
        <v>23.423999999999999</v>
      </c>
      <c r="E361">
        <v>0.3916</v>
      </c>
      <c r="F361">
        <v>9.3925999999999998</v>
      </c>
      <c r="G361" s="2">
        <f t="shared" si="5"/>
        <v>9.912028694960015E-2</v>
      </c>
    </row>
    <row r="362" spans="1:7" x14ac:dyDescent="0.3">
      <c r="A362">
        <v>44496</v>
      </c>
      <c r="B362" s="1">
        <v>45614.913888888892</v>
      </c>
      <c r="C362">
        <v>23.376000000000001</v>
      </c>
      <c r="D362">
        <v>23.423999999999999</v>
      </c>
      <c r="E362">
        <v>0.38550000000000001</v>
      </c>
      <c r="F362">
        <v>9.3910999999999998</v>
      </c>
      <c r="G362" s="2">
        <f t="shared" si="5"/>
        <v>9.7575620705430272E-2</v>
      </c>
    </row>
    <row r="363" spans="1:7" x14ac:dyDescent="0.3">
      <c r="A363">
        <v>44497</v>
      </c>
      <c r="B363" s="1">
        <v>45614.913900462961</v>
      </c>
      <c r="C363">
        <v>23.378</v>
      </c>
      <c r="D363">
        <v>23.423999999999999</v>
      </c>
      <c r="E363">
        <v>0.2944</v>
      </c>
      <c r="F363">
        <v>9.3945000000000007</v>
      </c>
      <c r="G363" s="2">
        <f t="shared" si="5"/>
        <v>7.4508194736562117E-2</v>
      </c>
    </row>
    <row r="364" spans="1:7" x14ac:dyDescent="0.3">
      <c r="A364">
        <v>44498</v>
      </c>
      <c r="B364" s="1">
        <v>45614.913912037038</v>
      </c>
      <c r="C364">
        <v>23.381</v>
      </c>
      <c r="D364">
        <v>23.423999999999999</v>
      </c>
      <c r="E364">
        <v>0.32090000000000002</v>
      </c>
      <c r="F364">
        <v>9.3914000000000009</v>
      </c>
      <c r="G364" s="2">
        <f t="shared" si="5"/>
        <v>8.1218006798675177E-2</v>
      </c>
    </row>
    <row r="365" spans="1:7" x14ac:dyDescent="0.3">
      <c r="A365">
        <v>44499</v>
      </c>
      <c r="B365" s="1">
        <v>45614.913923611108</v>
      </c>
      <c r="C365">
        <v>23.384</v>
      </c>
      <c r="D365">
        <v>23.423999999999999</v>
      </c>
      <c r="E365">
        <v>0.37840000000000001</v>
      </c>
      <c r="F365">
        <v>9.3950999999999993</v>
      </c>
      <c r="G365" s="2">
        <f t="shared" si="5"/>
        <v>9.5777743730531037E-2</v>
      </c>
    </row>
    <row r="366" spans="1:7" x14ac:dyDescent="0.3">
      <c r="A366">
        <v>44500</v>
      </c>
      <c r="B366" s="1">
        <v>45614.913935185185</v>
      </c>
      <c r="C366">
        <v>23.384</v>
      </c>
      <c r="D366">
        <v>23.423999999999999</v>
      </c>
      <c r="E366">
        <v>0.32729999999999998</v>
      </c>
      <c r="F366">
        <v>9.3908000000000005</v>
      </c>
      <c r="G366" s="2">
        <f t="shared" si="5"/>
        <v>8.2838521088597308E-2</v>
      </c>
    </row>
    <row r="367" spans="1:7" x14ac:dyDescent="0.3">
      <c r="A367">
        <v>44501</v>
      </c>
      <c r="B367" s="1">
        <v>45614.913946759261</v>
      </c>
      <c r="C367">
        <v>23.381</v>
      </c>
      <c r="D367">
        <v>23.425999999999998</v>
      </c>
      <c r="E367">
        <v>0.37690000000000001</v>
      </c>
      <c r="F367">
        <v>9.3948</v>
      </c>
      <c r="G367" s="2">
        <f t="shared" si="5"/>
        <v>9.5397912396525952E-2</v>
      </c>
    </row>
    <row r="368" spans="1:7" x14ac:dyDescent="0.3">
      <c r="A368">
        <v>44502</v>
      </c>
      <c r="B368" s="1">
        <v>45614.913958333331</v>
      </c>
      <c r="C368">
        <v>23.378</v>
      </c>
      <c r="D368">
        <v>23.425999999999998</v>
      </c>
      <c r="E368">
        <v>0.35870000000000002</v>
      </c>
      <c r="F368">
        <v>9.3932000000000002</v>
      </c>
      <c r="G368" s="2">
        <f t="shared" si="5"/>
        <v>9.0789343409882609E-2</v>
      </c>
    </row>
    <row r="369" spans="1:7" x14ac:dyDescent="0.3">
      <c r="A369">
        <v>44503</v>
      </c>
      <c r="B369" s="1">
        <v>45614.913969907408</v>
      </c>
      <c r="C369">
        <v>23.378</v>
      </c>
      <c r="D369">
        <v>23.425999999999998</v>
      </c>
      <c r="E369">
        <v>0.19839999999999999</v>
      </c>
      <c r="F369">
        <v>9.3945000000000007</v>
      </c>
      <c r="G369" s="2">
        <f t="shared" si="5"/>
        <v>5.0202759487624156E-2</v>
      </c>
    </row>
    <row r="370" spans="1:7" x14ac:dyDescent="0.3">
      <c r="A370">
        <v>44504</v>
      </c>
      <c r="B370" s="1">
        <v>45614.913981481484</v>
      </c>
      <c r="C370">
        <v>23.378</v>
      </c>
      <c r="D370">
        <v>23.425999999999998</v>
      </c>
      <c r="E370">
        <v>0.2132</v>
      </c>
      <c r="F370">
        <v>9.3932000000000002</v>
      </c>
      <c r="G370" s="2">
        <f t="shared" si="5"/>
        <v>5.3949657788073452E-2</v>
      </c>
    </row>
    <row r="371" spans="1:7" x14ac:dyDescent="0.3">
      <c r="A371">
        <v>44505</v>
      </c>
      <c r="B371" s="1">
        <v>45614.913993055554</v>
      </c>
      <c r="C371">
        <v>23.379000000000001</v>
      </c>
      <c r="D371">
        <v>23.425999999999998</v>
      </c>
      <c r="E371">
        <v>0.29289999999999999</v>
      </c>
      <c r="F371">
        <v>9.3940999999999999</v>
      </c>
      <c r="G371" s="2">
        <f t="shared" si="5"/>
        <v>7.412840036545594E-2</v>
      </c>
    </row>
    <row r="372" spans="1:7" x14ac:dyDescent="0.3">
      <c r="A372">
        <v>44506</v>
      </c>
      <c r="B372" s="1">
        <v>45614.914004629631</v>
      </c>
      <c r="C372">
        <v>23.381</v>
      </c>
      <c r="D372">
        <v>23.425999999999998</v>
      </c>
      <c r="E372">
        <v>0.37869999999999998</v>
      </c>
      <c r="F372">
        <v>9.3932000000000002</v>
      </c>
      <c r="G372" s="2">
        <f t="shared" si="5"/>
        <v>9.5853710074055951E-2</v>
      </c>
    </row>
    <row r="373" spans="1:7" x14ac:dyDescent="0.3">
      <c r="A373">
        <v>44507</v>
      </c>
      <c r="B373" s="1">
        <v>45614.9140162037</v>
      </c>
      <c r="C373">
        <v>23.381</v>
      </c>
      <c r="D373">
        <v>23.425999999999998</v>
      </c>
      <c r="E373">
        <v>0.39500000000000002</v>
      </c>
      <c r="F373">
        <v>9.3928999999999991</v>
      </c>
      <c r="G373" s="2">
        <f t="shared" si="5"/>
        <v>9.9981253007950105E-2</v>
      </c>
    </row>
    <row r="374" spans="1:7" x14ac:dyDescent="0.3">
      <c r="A374">
        <v>44508</v>
      </c>
      <c r="B374" s="1">
        <v>45614.914027777777</v>
      </c>
      <c r="C374">
        <v>23.384</v>
      </c>
      <c r="D374">
        <v>23.425999999999998</v>
      </c>
      <c r="E374">
        <v>0.5605</v>
      </c>
      <c r="F374">
        <v>9.3934999999999995</v>
      </c>
      <c r="G374" s="2">
        <f t="shared" si="5"/>
        <v>0.14189380335368515</v>
      </c>
    </row>
    <row r="375" spans="1:7" x14ac:dyDescent="0.3">
      <c r="A375">
        <v>44509</v>
      </c>
      <c r="B375" s="1">
        <v>45614.914039351854</v>
      </c>
      <c r="C375">
        <v>23.385000000000002</v>
      </c>
      <c r="D375">
        <v>23.425999999999998</v>
      </c>
      <c r="E375">
        <v>0.58730000000000004</v>
      </c>
      <c r="F375">
        <v>9.3948</v>
      </c>
      <c r="G375" s="2">
        <f t="shared" si="5"/>
        <v>0.14868150935184826</v>
      </c>
    </row>
    <row r="376" spans="1:7" x14ac:dyDescent="0.3">
      <c r="A376">
        <v>44510</v>
      </c>
      <c r="B376" s="1">
        <v>45614.914050925923</v>
      </c>
      <c r="C376">
        <v>23.384</v>
      </c>
      <c r="D376">
        <v>23.427</v>
      </c>
      <c r="E376">
        <v>0.6694</v>
      </c>
      <c r="F376">
        <v>9.3932000000000002</v>
      </c>
      <c r="G376" s="2">
        <f t="shared" si="5"/>
        <v>0.16947625038639388</v>
      </c>
    </row>
    <row r="377" spans="1:7" x14ac:dyDescent="0.3">
      <c r="A377">
        <v>44511</v>
      </c>
      <c r="B377" s="1">
        <v>45614.9140625</v>
      </c>
      <c r="C377">
        <v>23.379000000000001</v>
      </c>
      <c r="D377">
        <v>23.427</v>
      </c>
      <c r="E377">
        <v>0.54849999999999999</v>
      </c>
      <c r="F377">
        <v>9.3945000000000007</v>
      </c>
      <c r="G377" s="2">
        <f t="shared" si="5"/>
        <v>0.13885458906875664</v>
      </c>
    </row>
    <row r="378" spans="1:7" x14ac:dyDescent="0.3">
      <c r="A378">
        <v>44512</v>
      </c>
      <c r="B378" s="1">
        <v>45614.914074074077</v>
      </c>
      <c r="C378">
        <v>23.375</v>
      </c>
      <c r="D378">
        <v>23.427</v>
      </c>
      <c r="E378">
        <v>0.58699999999999997</v>
      </c>
      <c r="F378">
        <v>9.3917000000000002</v>
      </c>
      <c r="G378" s="2">
        <f t="shared" si="5"/>
        <v>0.14860552660432411</v>
      </c>
    </row>
    <row r="379" spans="1:7" x14ac:dyDescent="0.3">
      <c r="A379">
        <v>44513</v>
      </c>
      <c r="B379" s="1">
        <v>45614.914085648146</v>
      </c>
      <c r="C379">
        <v>23.373000000000001</v>
      </c>
      <c r="D379">
        <v>23.427</v>
      </c>
      <c r="E379">
        <v>0.52790000000000004</v>
      </c>
      <c r="F379">
        <v>9.3954000000000004</v>
      </c>
      <c r="G379" s="2">
        <f t="shared" si="5"/>
        <v>0.13363735485674624</v>
      </c>
    </row>
    <row r="380" spans="1:7" x14ac:dyDescent="0.3">
      <c r="A380">
        <v>44514</v>
      </c>
      <c r="B380" s="1">
        <v>45614.914097222223</v>
      </c>
      <c r="C380">
        <v>23.373000000000001</v>
      </c>
      <c r="D380">
        <v>23.427</v>
      </c>
      <c r="E380">
        <v>0.76480000000000004</v>
      </c>
      <c r="F380">
        <v>9.3923000000000005</v>
      </c>
      <c r="G380" s="2">
        <f t="shared" si="5"/>
        <v>0.19364158244906915</v>
      </c>
    </row>
    <row r="381" spans="1:7" x14ac:dyDescent="0.3">
      <c r="A381">
        <v>44515</v>
      </c>
      <c r="B381" s="1">
        <v>45614.9141087963</v>
      </c>
      <c r="C381">
        <v>23.373000000000001</v>
      </c>
      <c r="D381">
        <v>23.427</v>
      </c>
      <c r="E381">
        <v>0.66910000000000003</v>
      </c>
      <c r="F381">
        <v>9.3928999999999991</v>
      </c>
      <c r="G381" s="2">
        <f t="shared" si="5"/>
        <v>0.16940026191057994</v>
      </c>
    </row>
    <row r="382" spans="1:7" x14ac:dyDescent="0.3">
      <c r="A382">
        <v>44516</v>
      </c>
      <c r="B382" s="1">
        <v>45614.914120370369</v>
      </c>
      <c r="C382">
        <v>23.373000000000001</v>
      </c>
      <c r="D382">
        <v>23.427</v>
      </c>
      <c r="E382">
        <v>0.47749999999999998</v>
      </c>
      <c r="F382">
        <v>9.3948</v>
      </c>
      <c r="G382" s="2">
        <f t="shared" si="5"/>
        <v>0.12087331531910647</v>
      </c>
    </row>
    <row r="383" spans="1:7" x14ac:dyDescent="0.3">
      <c r="A383">
        <v>44517</v>
      </c>
      <c r="B383" s="1">
        <v>45614.914131944446</v>
      </c>
      <c r="C383">
        <v>23.375</v>
      </c>
      <c r="D383">
        <v>23.428999999999998</v>
      </c>
      <c r="E383">
        <v>0.40050000000000002</v>
      </c>
      <c r="F383">
        <v>9.3938000000000006</v>
      </c>
      <c r="G383" s="2">
        <f t="shared" si="5"/>
        <v>0.10137399908196656</v>
      </c>
    </row>
    <row r="384" spans="1:7" x14ac:dyDescent="0.3">
      <c r="A384">
        <v>44518</v>
      </c>
      <c r="B384" s="1">
        <v>45614.914143518516</v>
      </c>
      <c r="C384">
        <v>23.376000000000001</v>
      </c>
      <c r="D384">
        <v>23.428999999999998</v>
      </c>
      <c r="E384">
        <v>0.52580000000000005</v>
      </c>
      <c r="F384">
        <v>9.3925999999999998</v>
      </c>
      <c r="G384" s="2">
        <f t="shared" si="5"/>
        <v>0.13310550687718134</v>
      </c>
    </row>
    <row r="385" spans="1:7" x14ac:dyDescent="0.3">
      <c r="A385">
        <v>44519</v>
      </c>
      <c r="B385" s="1">
        <v>45614.914155092592</v>
      </c>
      <c r="C385">
        <v>23.379000000000001</v>
      </c>
      <c r="D385">
        <v>23.428999999999998</v>
      </c>
      <c r="E385">
        <v>0.60140000000000005</v>
      </c>
      <c r="F385">
        <v>9.3994</v>
      </c>
      <c r="G385" s="2">
        <f t="shared" si="5"/>
        <v>0.15225272282707453</v>
      </c>
    </row>
    <row r="386" spans="1:7" x14ac:dyDescent="0.3">
      <c r="A386">
        <v>44520</v>
      </c>
      <c r="B386" s="1">
        <v>45614.914166666669</v>
      </c>
      <c r="C386">
        <v>23.381</v>
      </c>
      <c r="D386">
        <v>23.428999999999998</v>
      </c>
      <c r="E386">
        <v>0.5645</v>
      </c>
      <c r="F386">
        <v>9.3934999999999995</v>
      </c>
      <c r="G386" s="2">
        <f t="shared" si="5"/>
        <v>0.14290688267405932</v>
      </c>
    </row>
    <row r="387" spans="1:7" x14ac:dyDescent="0.3">
      <c r="A387">
        <v>44521</v>
      </c>
      <c r="B387" s="1">
        <v>45614.914178240739</v>
      </c>
      <c r="C387">
        <v>23.384</v>
      </c>
      <c r="D387">
        <v>23.428999999999998</v>
      </c>
      <c r="E387">
        <v>0.51959999999999995</v>
      </c>
      <c r="F387">
        <v>9.3963000000000001</v>
      </c>
      <c r="G387" s="2">
        <f t="shared" ref="G387:G450" si="6">((E387^5)*$I$7)+((E387^4)*$I$6)+((E387^3)*$I$5)+((E387^2)*$I$4)+((E387)*$I$3)+$I$2</f>
        <v>0.13153529555341537</v>
      </c>
    </row>
    <row r="388" spans="1:7" x14ac:dyDescent="0.3">
      <c r="A388">
        <v>44522</v>
      </c>
      <c r="B388" s="1">
        <v>45614.914189814815</v>
      </c>
      <c r="C388">
        <v>23.382000000000001</v>
      </c>
      <c r="D388">
        <v>23.428999999999998</v>
      </c>
      <c r="E388">
        <v>0.61250000000000004</v>
      </c>
      <c r="F388">
        <v>9.3950999999999993</v>
      </c>
      <c r="G388" s="2">
        <f t="shared" si="6"/>
        <v>0.15506413694501639</v>
      </c>
    </row>
    <row r="389" spans="1:7" x14ac:dyDescent="0.3">
      <c r="A389">
        <v>44523</v>
      </c>
      <c r="B389" s="1">
        <v>45614.914201388892</v>
      </c>
      <c r="C389">
        <v>23.382000000000001</v>
      </c>
      <c r="D389">
        <v>23.428999999999998</v>
      </c>
      <c r="E389">
        <v>0.66669999999999996</v>
      </c>
      <c r="F389">
        <v>9.3980999999999995</v>
      </c>
      <c r="G389" s="2">
        <f t="shared" si="6"/>
        <v>0.16879235483199331</v>
      </c>
    </row>
    <row r="390" spans="1:7" x14ac:dyDescent="0.3">
      <c r="A390">
        <v>44524</v>
      </c>
      <c r="B390" s="1">
        <v>45614.914212962962</v>
      </c>
      <c r="C390">
        <v>23.382000000000001</v>
      </c>
      <c r="D390">
        <v>23.428999999999998</v>
      </c>
      <c r="E390">
        <v>0.46949999999999997</v>
      </c>
      <c r="F390">
        <v>9.3938000000000006</v>
      </c>
      <c r="G390" s="2">
        <f t="shared" si="6"/>
        <v>0.11884733807663725</v>
      </c>
    </row>
    <row r="391" spans="1:7" x14ac:dyDescent="0.3">
      <c r="A391">
        <v>44525</v>
      </c>
      <c r="B391" s="1">
        <v>45614.914224537039</v>
      </c>
      <c r="C391">
        <v>23.384</v>
      </c>
      <c r="D391">
        <v>23.428999999999998</v>
      </c>
      <c r="E391">
        <v>0.37869999999999998</v>
      </c>
      <c r="F391">
        <v>9.3975000000000009</v>
      </c>
      <c r="G391" s="2">
        <f t="shared" si="6"/>
        <v>9.5853710074055951E-2</v>
      </c>
    </row>
    <row r="392" spans="1:7" x14ac:dyDescent="0.3">
      <c r="A392">
        <v>44526</v>
      </c>
      <c r="B392" s="1">
        <v>45614.914236111108</v>
      </c>
      <c r="C392">
        <v>23.385000000000002</v>
      </c>
      <c r="D392">
        <v>23.428999999999998</v>
      </c>
      <c r="E392">
        <v>0.37319999999999998</v>
      </c>
      <c r="F392">
        <v>9.3950999999999993</v>
      </c>
      <c r="G392" s="2">
        <f t="shared" si="6"/>
        <v>9.446099784341877E-2</v>
      </c>
    </row>
    <row r="393" spans="1:7" x14ac:dyDescent="0.3">
      <c r="A393">
        <v>44527</v>
      </c>
      <c r="B393" s="1">
        <v>45614.914247685185</v>
      </c>
      <c r="C393">
        <v>23.387</v>
      </c>
      <c r="D393">
        <v>23.43</v>
      </c>
      <c r="E393">
        <v>0.35959999999999998</v>
      </c>
      <c r="F393">
        <v>9.3987999999999996</v>
      </c>
      <c r="G393" s="2">
        <f t="shared" si="6"/>
        <v>9.1017237444540378E-2</v>
      </c>
    </row>
    <row r="394" spans="1:7" x14ac:dyDescent="0.3">
      <c r="A394">
        <v>44528</v>
      </c>
      <c r="B394" s="1">
        <v>45614.914259259262</v>
      </c>
      <c r="C394">
        <v>23.388000000000002</v>
      </c>
      <c r="D394">
        <v>23.43</v>
      </c>
      <c r="E394">
        <v>0.3649</v>
      </c>
      <c r="F394">
        <v>9.3969000000000005</v>
      </c>
      <c r="G394" s="2">
        <f t="shared" si="6"/>
        <v>9.2359284821879342E-2</v>
      </c>
    </row>
    <row r="395" spans="1:7" x14ac:dyDescent="0.3">
      <c r="A395">
        <v>44529</v>
      </c>
      <c r="B395" s="1">
        <v>45614.914270833331</v>
      </c>
      <c r="C395">
        <v>23.390999999999998</v>
      </c>
      <c r="D395">
        <v>23.43</v>
      </c>
      <c r="E395">
        <v>0.3649</v>
      </c>
      <c r="F395">
        <v>9.4017999999999997</v>
      </c>
      <c r="G395" s="2">
        <f t="shared" si="6"/>
        <v>9.2359284821879342E-2</v>
      </c>
    </row>
    <row r="396" spans="1:7" x14ac:dyDescent="0.3">
      <c r="A396">
        <v>44530</v>
      </c>
      <c r="B396" s="1">
        <v>45614.914282407408</v>
      </c>
      <c r="C396">
        <v>23.393000000000001</v>
      </c>
      <c r="D396">
        <v>23.43</v>
      </c>
      <c r="E396">
        <v>0.4975</v>
      </c>
      <c r="F396">
        <v>9.3969000000000005</v>
      </c>
      <c r="G396" s="2">
        <f t="shared" si="6"/>
        <v>0.125938331864444</v>
      </c>
    </row>
    <row r="397" spans="1:7" x14ac:dyDescent="0.3">
      <c r="A397">
        <v>44531</v>
      </c>
      <c r="B397" s="1">
        <v>45614.914293981485</v>
      </c>
      <c r="C397">
        <v>23.393999999999998</v>
      </c>
      <c r="D397">
        <v>23.43</v>
      </c>
      <c r="E397">
        <v>0.63959999999999995</v>
      </c>
      <c r="F397">
        <v>9.4021000000000008</v>
      </c>
      <c r="G397" s="2">
        <f t="shared" si="6"/>
        <v>0.16192816131718962</v>
      </c>
    </row>
    <row r="398" spans="1:7" x14ac:dyDescent="0.3">
      <c r="A398">
        <v>44532</v>
      </c>
      <c r="B398" s="1">
        <v>45614.914305555554</v>
      </c>
      <c r="C398">
        <v>23.396000000000001</v>
      </c>
      <c r="D398">
        <v>23.43</v>
      </c>
      <c r="E398">
        <v>0.3175</v>
      </c>
      <c r="F398">
        <v>9.3975000000000009</v>
      </c>
      <c r="G398" s="2">
        <f t="shared" si="6"/>
        <v>8.0357113519197887E-2</v>
      </c>
    </row>
    <row r="399" spans="1:7" x14ac:dyDescent="0.3">
      <c r="A399">
        <v>44533</v>
      </c>
      <c r="B399" s="1">
        <v>45614.914317129631</v>
      </c>
      <c r="C399">
        <v>23.393999999999998</v>
      </c>
      <c r="D399">
        <v>23.43</v>
      </c>
      <c r="E399">
        <v>0.2104</v>
      </c>
      <c r="F399">
        <v>9.3994</v>
      </c>
      <c r="G399" s="2">
        <f t="shared" si="6"/>
        <v>5.3240779728452453E-2</v>
      </c>
    </row>
    <row r="400" spans="1:7" x14ac:dyDescent="0.3">
      <c r="A400">
        <v>44534</v>
      </c>
      <c r="B400" s="1">
        <v>45614.9143287037</v>
      </c>
      <c r="C400">
        <v>23.393999999999998</v>
      </c>
      <c r="D400">
        <v>23.431999999999999</v>
      </c>
      <c r="E400">
        <v>0.31690000000000002</v>
      </c>
      <c r="F400">
        <v>9.3975000000000009</v>
      </c>
      <c r="G400" s="2">
        <f t="shared" si="6"/>
        <v>8.0205191532281936E-2</v>
      </c>
    </row>
    <row r="401" spans="1:7" x14ac:dyDescent="0.3">
      <c r="A401">
        <v>44535</v>
      </c>
      <c r="B401" s="1">
        <v>45614.914340277777</v>
      </c>
      <c r="C401">
        <v>23.393999999999998</v>
      </c>
      <c r="D401">
        <v>23.431999999999999</v>
      </c>
      <c r="E401">
        <v>0.3009</v>
      </c>
      <c r="F401">
        <v>9.3980999999999995</v>
      </c>
      <c r="G401" s="2">
        <f t="shared" si="6"/>
        <v>7.6153978197339545E-2</v>
      </c>
    </row>
    <row r="402" spans="1:7" x14ac:dyDescent="0.3">
      <c r="A402">
        <v>44536</v>
      </c>
      <c r="B402" s="1">
        <v>45614.914351851854</v>
      </c>
      <c r="C402">
        <v>23.393999999999998</v>
      </c>
      <c r="D402">
        <v>23.431999999999999</v>
      </c>
      <c r="E402">
        <v>0.45100000000000001</v>
      </c>
      <c r="F402">
        <v>9.4011999999999993</v>
      </c>
      <c r="G402" s="2">
        <f t="shared" si="6"/>
        <v>0.11416233078688291</v>
      </c>
    </row>
    <row r="403" spans="1:7" x14ac:dyDescent="0.3">
      <c r="A403">
        <v>44537</v>
      </c>
      <c r="B403" s="1">
        <v>45614.914363425924</v>
      </c>
      <c r="C403">
        <v>23.393999999999998</v>
      </c>
      <c r="D403">
        <v>23.431999999999999</v>
      </c>
      <c r="E403">
        <v>0.41249999999999998</v>
      </c>
      <c r="F403">
        <v>9.4006000000000007</v>
      </c>
      <c r="G403" s="2">
        <f t="shared" si="6"/>
        <v>0.10441274707124333</v>
      </c>
    </row>
    <row r="404" spans="1:7" x14ac:dyDescent="0.3">
      <c r="A404">
        <v>44538</v>
      </c>
      <c r="B404" s="1">
        <v>45614.914375</v>
      </c>
      <c r="C404">
        <v>23.393999999999998</v>
      </c>
      <c r="D404">
        <v>23.431999999999999</v>
      </c>
      <c r="E404">
        <v>0.45619999999999999</v>
      </c>
      <c r="F404">
        <v>9.3985000000000003</v>
      </c>
      <c r="G404" s="2">
        <f t="shared" si="6"/>
        <v>0.11547918846806089</v>
      </c>
    </row>
    <row r="405" spans="1:7" x14ac:dyDescent="0.3">
      <c r="A405">
        <v>44539</v>
      </c>
      <c r="B405" s="1">
        <v>45614.914386574077</v>
      </c>
      <c r="C405">
        <v>23.393000000000001</v>
      </c>
      <c r="D405">
        <v>23.433</v>
      </c>
      <c r="E405">
        <v>0.41439999999999999</v>
      </c>
      <c r="F405">
        <v>9.4002999999999997</v>
      </c>
      <c r="G405" s="2">
        <f t="shared" si="6"/>
        <v>0.10489388583394865</v>
      </c>
    </row>
    <row r="406" spans="1:7" x14ac:dyDescent="0.3">
      <c r="A406">
        <v>44540</v>
      </c>
      <c r="B406" s="1">
        <v>45614.914398148147</v>
      </c>
      <c r="C406">
        <v>23.390999999999998</v>
      </c>
      <c r="D406">
        <v>23.433</v>
      </c>
      <c r="E406">
        <v>0.3332</v>
      </c>
      <c r="F406">
        <v>9.3971999999999998</v>
      </c>
      <c r="G406" s="2">
        <f t="shared" si="6"/>
        <v>8.4332443410793073E-2</v>
      </c>
    </row>
    <row r="407" spans="1:7" x14ac:dyDescent="0.3">
      <c r="A407">
        <v>44541</v>
      </c>
      <c r="B407" s="1">
        <v>45614.914409722223</v>
      </c>
      <c r="C407">
        <v>23.390999999999998</v>
      </c>
      <c r="D407">
        <v>23.433</v>
      </c>
      <c r="E407">
        <v>0.38329999999999997</v>
      </c>
      <c r="F407">
        <v>9.3954000000000004</v>
      </c>
      <c r="G407" s="2">
        <f t="shared" si="6"/>
        <v>9.7018530538781164E-2</v>
      </c>
    </row>
    <row r="408" spans="1:7" x14ac:dyDescent="0.3">
      <c r="A408">
        <v>44542</v>
      </c>
      <c r="B408" s="1">
        <v>45614.914421296293</v>
      </c>
      <c r="C408">
        <v>23.39</v>
      </c>
      <c r="D408">
        <v>23.433</v>
      </c>
      <c r="E408">
        <v>0.32919999999999999</v>
      </c>
      <c r="F408">
        <v>9.3987999999999996</v>
      </c>
      <c r="G408" s="2">
        <f t="shared" si="6"/>
        <v>8.3319613598334633E-2</v>
      </c>
    </row>
    <row r="409" spans="1:7" x14ac:dyDescent="0.3">
      <c r="A409">
        <v>44543</v>
      </c>
      <c r="B409" s="1">
        <v>45614.91443287037</v>
      </c>
      <c r="C409">
        <v>23.39</v>
      </c>
      <c r="D409">
        <v>23.433</v>
      </c>
      <c r="E409">
        <v>0.34699999999999998</v>
      </c>
      <c r="F409">
        <v>9.3975000000000009</v>
      </c>
      <c r="G409" s="2">
        <f t="shared" si="6"/>
        <v>8.7826742269402194E-2</v>
      </c>
    </row>
    <row r="410" spans="1:7" x14ac:dyDescent="0.3">
      <c r="A410">
        <v>44544</v>
      </c>
      <c r="B410" s="1">
        <v>45614.914444444446</v>
      </c>
      <c r="C410">
        <v>23.39</v>
      </c>
      <c r="D410">
        <v>23.434999999999999</v>
      </c>
      <c r="E410">
        <v>0.2467</v>
      </c>
      <c r="F410">
        <v>9.3996999999999993</v>
      </c>
      <c r="G410" s="2">
        <f t="shared" si="6"/>
        <v>6.2431070943927025E-2</v>
      </c>
    </row>
    <row r="411" spans="1:7" x14ac:dyDescent="0.3">
      <c r="A411">
        <v>44545</v>
      </c>
      <c r="B411" s="1">
        <v>45614.914456018516</v>
      </c>
      <c r="C411">
        <v>23.390999999999998</v>
      </c>
      <c r="D411">
        <v>23.434999999999999</v>
      </c>
      <c r="E411">
        <v>0.31380000000000002</v>
      </c>
      <c r="F411">
        <v>9.3978000000000002</v>
      </c>
      <c r="G411" s="2">
        <f t="shared" si="6"/>
        <v>7.9420262973401948E-2</v>
      </c>
    </row>
    <row r="412" spans="1:7" x14ac:dyDescent="0.3">
      <c r="A412">
        <v>44546</v>
      </c>
      <c r="B412" s="1">
        <v>45614.914467592593</v>
      </c>
      <c r="C412">
        <v>23.393000000000001</v>
      </c>
      <c r="D412">
        <v>23.434999999999999</v>
      </c>
      <c r="E412">
        <v>0.24149999999999999</v>
      </c>
      <c r="F412">
        <v>9.3954000000000004</v>
      </c>
      <c r="G412" s="2">
        <f t="shared" si="6"/>
        <v>6.1114529835180509E-2</v>
      </c>
    </row>
    <row r="413" spans="1:7" x14ac:dyDescent="0.3">
      <c r="A413">
        <v>44547</v>
      </c>
      <c r="B413" s="1">
        <v>45614.914479166669</v>
      </c>
      <c r="C413">
        <v>23.393999999999998</v>
      </c>
      <c r="D413">
        <v>23.434999999999999</v>
      </c>
      <c r="E413">
        <v>0.4612</v>
      </c>
      <c r="F413">
        <v>9.3996999999999993</v>
      </c>
      <c r="G413" s="2">
        <f t="shared" si="6"/>
        <v>0.11674540460003377</v>
      </c>
    </row>
    <row r="414" spans="1:7" x14ac:dyDescent="0.3">
      <c r="A414">
        <v>44548</v>
      </c>
      <c r="B414" s="1">
        <v>45614.914490740739</v>
      </c>
      <c r="C414">
        <v>23.396000000000001</v>
      </c>
      <c r="D414">
        <v>23.434999999999999</v>
      </c>
      <c r="E414">
        <v>0.39750000000000002</v>
      </c>
      <c r="F414">
        <v>9.3991000000000007</v>
      </c>
      <c r="G414" s="2">
        <f t="shared" si="6"/>
        <v>0.10061431835543115</v>
      </c>
    </row>
    <row r="415" spans="1:7" x14ac:dyDescent="0.3">
      <c r="A415">
        <v>44549</v>
      </c>
      <c r="B415" s="1">
        <v>45614.914502314816</v>
      </c>
      <c r="C415">
        <v>23.399000000000001</v>
      </c>
      <c r="D415">
        <v>23.434999999999999</v>
      </c>
      <c r="E415">
        <v>0.4153</v>
      </c>
      <c r="F415">
        <v>9.4009</v>
      </c>
      <c r="G415" s="2">
        <f t="shared" si="6"/>
        <v>0.10512179401724331</v>
      </c>
    </row>
    <row r="416" spans="1:7" x14ac:dyDescent="0.3">
      <c r="A416">
        <v>44550</v>
      </c>
      <c r="B416" s="1">
        <v>45614.914513888885</v>
      </c>
      <c r="C416">
        <v>23.399000000000001</v>
      </c>
      <c r="D416">
        <v>23.436</v>
      </c>
      <c r="E416">
        <v>0.26700000000000002</v>
      </c>
      <c r="F416">
        <v>9.3978000000000002</v>
      </c>
      <c r="G416" s="2">
        <f t="shared" si="6"/>
        <v>6.7570725613251684E-2</v>
      </c>
    </row>
    <row r="417" spans="1:7" x14ac:dyDescent="0.3">
      <c r="A417">
        <v>44551</v>
      </c>
      <c r="B417" s="1">
        <v>45614.914525462962</v>
      </c>
      <c r="C417">
        <v>23.4</v>
      </c>
      <c r="D417">
        <v>23.436</v>
      </c>
      <c r="E417">
        <v>0.37069999999999997</v>
      </c>
      <c r="F417">
        <v>9.4</v>
      </c>
      <c r="G417" s="2">
        <f t="shared" si="6"/>
        <v>9.3827949679297626E-2</v>
      </c>
    </row>
    <row r="418" spans="1:7" x14ac:dyDescent="0.3">
      <c r="A418">
        <v>44552</v>
      </c>
      <c r="B418" s="1">
        <v>45614.914537037039</v>
      </c>
      <c r="C418">
        <v>23.4</v>
      </c>
      <c r="D418">
        <v>23.436</v>
      </c>
      <c r="E418">
        <v>0.33750000000000002</v>
      </c>
      <c r="F418">
        <v>9.3971999999999998</v>
      </c>
      <c r="G418" s="2">
        <f t="shared" si="6"/>
        <v>8.5421240702905604E-2</v>
      </c>
    </row>
    <row r="419" spans="1:7" x14ac:dyDescent="0.3">
      <c r="A419">
        <v>44553</v>
      </c>
      <c r="B419" s="1">
        <v>45614.914548611108</v>
      </c>
      <c r="C419">
        <v>23.4</v>
      </c>
      <c r="D419">
        <v>23.436</v>
      </c>
      <c r="E419">
        <v>0.19939999999999999</v>
      </c>
      <c r="F419">
        <v>9.4031000000000002</v>
      </c>
      <c r="G419" s="2">
        <f t="shared" si="6"/>
        <v>5.0455926064733467E-2</v>
      </c>
    </row>
    <row r="420" spans="1:7" x14ac:dyDescent="0.3">
      <c r="A420">
        <v>44554</v>
      </c>
      <c r="B420" s="1">
        <v>45614.914560185185</v>
      </c>
      <c r="C420">
        <v>23.4</v>
      </c>
      <c r="D420">
        <v>23.436</v>
      </c>
      <c r="E420">
        <v>0.25719999999999998</v>
      </c>
      <c r="F420">
        <v>9.3971999999999998</v>
      </c>
      <c r="G420" s="2">
        <f t="shared" si="6"/>
        <v>6.5089497027728691E-2</v>
      </c>
    </row>
    <row r="421" spans="1:7" x14ac:dyDescent="0.3">
      <c r="A421">
        <v>44555</v>
      </c>
      <c r="B421" s="1">
        <v>45614.914571759262</v>
      </c>
      <c r="C421">
        <v>23.4</v>
      </c>
      <c r="D421">
        <v>23.437999999999999</v>
      </c>
      <c r="E421">
        <v>0.2409</v>
      </c>
      <c r="F421">
        <v>9.3991000000000007</v>
      </c>
      <c r="G421" s="2">
        <f t="shared" si="6"/>
        <v>6.0962621791798843E-2</v>
      </c>
    </row>
    <row r="422" spans="1:7" x14ac:dyDescent="0.3">
      <c r="A422">
        <v>44556</v>
      </c>
      <c r="B422" s="1">
        <v>45614.914583333331</v>
      </c>
      <c r="C422">
        <v>23.402000000000001</v>
      </c>
      <c r="D422">
        <v>23.437999999999999</v>
      </c>
      <c r="E422">
        <v>0.24979999999999999</v>
      </c>
      <c r="F422">
        <v>9.3994</v>
      </c>
      <c r="G422" s="2">
        <f t="shared" si="6"/>
        <v>6.3215936018558405E-2</v>
      </c>
    </row>
    <row r="423" spans="1:7" x14ac:dyDescent="0.3">
      <c r="A423">
        <v>44557</v>
      </c>
      <c r="B423" s="1">
        <v>45614.914594907408</v>
      </c>
      <c r="C423">
        <v>23.402000000000001</v>
      </c>
      <c r="D423">
        <v>23.437999999999999</v>
      </c>
      <c r="E423">
        <v>0.21690000000000001</v>
      </c>
      <c r="F423">
        <v>9.3987999999999996</v>
      </c>
      <c r="G423" s="2">
        <f t="shared" si="6"/>
        <v>5.4886393363904065E-2</v>
      </c>
    </row>
    <row r="424" spans="1:7" x14ac:dyDescent="0.3">
      <c r="A424">
        <v>44558</v>
      </c>
      <c r="B424" s="1">
        <v>45614.914606481485</v>
      </c>
      <c r="C424">
        <v>23.402000000000001</v>
      </c>
      <c r="D424">
        <v>23.437999999999999</v>
      </c>
      <c r="E424">
        <v>4.2500000000000003E-2</v>
      </c>
      <c r="F424">
        <v>9.3991000000000007</v>
      </c>
      <c r="G424" s="2">
        <f t="shared" si="6"/>
        <v>1.0738197939248498E-2</v>
      </c>
    </row>
    <row r="425" spans="1:7" x14ac:dyDescent="0.3">
      <c r="A425">
        <v>44559</v>
      </c>
      <c r="B425" s="1">
        <v>45614.914618055554</v>
      </c>
      <c r="C425">
        <v>23.399000000000001</v>
      </c>
      <c r="D425">
        <v>23.437999999999999</v>
      </c>
      <c r="E425">
        <v>0.3538</v>
      </c>
      <c r="F425">
        <v>9.4</v>
      </c>
      <c r="G425" s="2">
        <f t="shared" si="6"/>
        <v>8.9548591100196265E-2</v>
      </c>
    </row>
    <row r="426" spans="1:7" x14ac:dyDescent="0.3">
      <c r="A426">
        <v>44560</v>
      </c>
      <c r="B426" s="1">
        <v>45614.914629629631</v>
      </c>
      <c r="C426">
        <v>23.393000000000001</v>
      </c>
      <c r="D426">
        <v>23.439</v>
      </c>
      <c r="E426">
        <v>0.26</v>
      </c>
      <c r="F426">
        <v>9.4002999999999997</v>
      </c>
      <c r="G426" s="2">
        <f t="shared" si="6"/>
        <v>6.5798416445400201E-2</v>
      </c>
    </row>
    <row r="427" spans="1:7" x14ac:dyDescent="0.3">
      <c r="A427">
        <v>44561</v>
      </c>
      <c r="B427" s="1">
        <v>45614.914641203701</v>
      </c>
      <c r="C427">
        <v>23.39</v>
      </c>
      <c r="D427">
        <v>23.439</v>
      </c>
      <c r="E427">
        <v>0.17100000000000001</v>
      </c>
      <c r="F427">
        <v>9.4009</v>
      </c>
      <c r="G427" s="2">
        <f t="shared" si="6"/>
        <v>4.3266122099600728E-2</v>
      </c>
    </row>
    <row r="428" spans="1:7" x14ac:dyDescent="0.3">
      <c r="A428">
        <v>44562</v>
      </c>
      <c r="B428" s="1">
        <v>45614.914652777778</v>
      </c>
      <c r="C428">
        <v>23.387</v>
      </c>
      <c r="D428">
        <v>23.439</v>
      </c>
      <c r="E428">
        <v>0.22889999999999999</v>
      </c>
      <c r="F428">
        <v>9.3954000000000004</v>
      </c>
      <c r="G428" s="2">
        <f t="shared" si="6"/>
        <v>5.7924484751739717E-2</v>
      </c>
    </row>
    <row r="429" spans="1:7" x14ac:dyDescent="0.3">
      <c r="A429">
        <v>44563</v>
      </c>
      <c r="B429" s="1">
        <v>45614.914664351854</v>
      </c>
      <c r="C429">
        <v>23.382000000000001</v>
      </c>
      <c r="D429">
        <v>23.439</v>
      </c>
      <c r="E429">
        <v>0.29530000000000001</v>
      </c>
      <c r="F429">
        <v>9.4009</v>
      </c>
      <c r="G429" s="2">
        <f t="shared" si="6"/>
        <v>7.4736071685858316E-2</v>
      </c>
    </row>
    <row r="430" spans="1:7" x14ac:dyDescent="0.3">
      <c r="A430">
        <v>44564</v>
      </c>
      <c r="B430" s="1">
        <v>45614.914675925924</v>
      </c>
      <c r="C430">
        <v>23.378</v>
      </c>
      <c r="D430">
        <v>23.439</v>
      </c>
      <c r="E430">
        <v>0.33350000000000002</v>
      </c>
      <c r="F430">
        <v>9.3954000000000004</v>
      </c>
      <c r="G430" s="2">
        <f t="shared" si="6"/>
        <v>8.4408405836447209E-2</v>
      </c>
    </row>
    <row r="431" spans="1:7" x14ac:dyDescent="0.3">
      <c r="A431">
        <v>44565</v>
      </c>
      <c r="B431" s="1">
        <v>45614.914687500001</v>
      </c>
      <c r="C431">
        <v>23.376000000000001</v>
      </c>
      <c r="D431">
        <v>23.439</v>
      </c>
      <c r="E431">
        <v>0.25009999999999999</v>
      </c>
      <c r="F431">
        <v>9.3994</v>
      </c>
      <c r="G431" s="2">
        <f t="shared" si="6"/>
        <v>6.3291890862592612E-2</v>
      </c>
    </row>
    <row r="432" spans="1:7" x14ac:dyDescent="0.3">
      <c r="A432">
        <v>44566</v>
      </c>
      <c r="B432" s="1">
        <v>45614.914699074077</v>
      </c>
      <c r="C432">
        <v>23.375</v>
      </c>
      <c r="D432">
        <v>23.439</v>
      </c>
      <c r="E432">
        <v>0.40820000000000001</v>
      </c>
      <c r="F432">
        <v>9.3971999999999998</v>
      </c>
      <c r="G432" s="2">
        <f t="shared" si="6"/>
        <v>0.10332385777377016</v>
      </c>
    </row>
    <row r="433" spans="1:7" x14ac:dyDescent="0.3">
      <c r="A433">
        <v>44567</v>
      </c>
      <c r="B433" s="1">
        <v>45614.914710648147</v>
      </c>
      <c r="C433">
        <v>23.373000000000001</v>
      </c>
      <c r="D433">
        <v>23.440999999999999</v>
      </c>
      <c r="E433">
        <v>0.41289999999999999</v>
      </c>
      <c r="F433">
        <v>9.3965999999999994</v>
      </c>
      <c r="G433" s="2">
        <f t="shared" si="6"/>
        <v>0.1045140393593527</v>
      </c>
    </row>
    <row r="434" spans="1:7" x14ac:dyDescent="0.3">
      <c r="A434">
        <v>44568</v>
      </c>
      <c r="B434" s="1">
        <v>45614.914722222224</v>
      </c>
      <c r="C434">
        <v>23.369</v>
      </c>
      <c r="D434">
        <v>23.440999999999999</v>
      </c>
      <c r="E434">
        <v>0.20300000000000001</v>
      </c>
      <c r="F434">
        <v>9.4009</v>
      </c>
      <c r="G434" s="2">
        <f t="shared" si="6"/>
        <v>5.1367328421106223E-2</v>
      </c>
    </row>
    <row r="435" spans="1:7" x14ac:dyDescent="0.3">
      <c r="A435">
        <v>44569</v>
      </c>
      <c r="B435" s="1">
        <v>45614.914733796293</v>
      </c>
      <c r="C435">
        <v>23.363</v>
      </c>
      <c r="D435">
        <v>23.440999999999999</v>
      </c>
      <c r="E435">
        <v>0.40239999999999998</v>
      </c>
      <c r="F435">
        <v>9.3965999999999994</v>
      </c>
      <c r="G435" s="2">
        <f t="shared" si="6"/>
        <v>0.1018551315094704</v>
      </c>
    </row>
    <row r="436" spans="1:7" x14ac:dyDescent="0.3">
      <c r="A436">
        <v>44570</v>
      </c>
      <c r="B436" s="1">
        <v>45614.91474537037</v>
      </c>
      <c r="C436">
        <v>23.356999999999999</v>
      </c>
      <c r="D436">
        <v>23.440999999999999</v>
      </c>
      <c r="E436">
        <v>0.32890000000000003</v>
      </c>
      <c r="F436">
        <v>9.3978000000000002</v>
      </c>
      <c r="G436" s="2">
        <f t="shared" si="6"/>
        <v>8.324365155233604E-2</v>
      </c>
    </row>
    <row r="437" spans="1:7" x14ac:dyDescent="0.3">
      <c r="A437">
        <v>44571</v>
      </c>
      <c r="B437" s="1">
        <v>45614.914756944447</v>
      </c>
      <c r="C437">
        <v>23.353999999999999</v>
      </c>
      <c r="D437">
        <v>23.440999999999999</v>
      </c>
      <c r="E437">
        <v>0.43690000000000001</v>
      </c>
      <c r="F437">
        <v>9.3956999999999997</v>
      </c>
      <c r="G437" s="2">
        <f t="shared" si="6"/>
        <v>0.110591657174828</v>
      </c>
    </row>
    <row r="438" spans="1:7" x14ac:dyDescent="0.3">
      <c r="A438">
        <v>44572</v>
      </c>
      <c r="B438" s="1">
        <v>45614.914768518516</v>
      </c>
      <c r="C438">
        <v>23.350999999999999</v>
      </c>
      <c r="D438">
        <v>23.440999999999999</v>
      </c>
      <c r="E438">
        <v>0.48420000000000002</v>
      </c>
      <c r="F438">
        <v>9.3954000000000004</v>
      </c>
      <c r="G438" s="2">
        <f t="shared" si="6"/>
        <v>0.12257008422113484</v>
      </c>
    </row>
    <row r="439" spans="1:7" x14ac:dyDescent="0.3">
      <c r="A439">
        <v>44573</v>
      </c>
      <c r="B439" s="1">
        <v>45614.914780092593</v>
      </c>
      <c r="C439">
        <v>23.346</v>
      </c>
      <c r="D439">
        <v>23.440999999999999</v>
      </c>
      <c r="E439">
        <v>0.46729999999999999</v>
      </c>
      <c r="F439">
        <v>9.3969000000000005</v>
      </c>
      <c r="G439" s="2">
        <f t="shared" si="6"/>
        <v>0.1182901973012645</v>
      </c>
    </row>
    <row r="440" spans="1:7" x14ac:dyDescent="0.3">
      <c r="A440">
        <v>44574</v>
      </c>
      <c r="B440" s="1">
        <v>45614.91479166667</v>
      </c>
      <c r="C440">
        <v>23.343</v>
      </c>
      <c r="D440">
        <v>23.442</v>
      </c>
      <c r="E440">
        <v>0.36609999999999998</v>
      </c>
      <c r="F440">
        <v>9.3963000000000001</v>
      </c>
      <c r="G440" s="2">
        <f t="shared" si="6"/>
        <v>9.2663145725826027E-2</v>
      </c>
    </row>
    <row r="441" spans="1:7" x14ac:dyDescent="0.3">
      <c r="A441">
        <v>44575</v>
      </c>
      <c r="B441" s="1">
        <v>45614.914803240739</v>
      </c>
      <c r="C441">
        <v>23.338999999999999</v>
      </c>
      <c r="D441">
        <v>23.442</v>
      </c>
      <c r="E441">
        <v>0.35620000000000002</v>
      </c>
      <c r="F441">
        <v>9.4011999999999993</v>
      </c>
      <c r="G441" s="2">
        <f t="shared" si="6"/>
        <v>9.0156305650602217E-2</v>
      </c>
    </row>
    <row r="442" spans="1:7" x14ac:dyDescent="0.3">
      <c r="A442">
        <v>44576</v>
      </c>
      <c r="B442" s="1">
        <v>45614.914814814816</v>
      </c>
      <c r="C442">
        <v>23.338999999999999</v>
      </c>
      <c r="D442">
        <v>23.442</v>
      </c>
      <c r="E442">
        <v>0.37809999999999999</v>
      </c>
      <c r="F442">
        <v>9.3945000000000007</v>
      </c>
      <c r="G442" s="2">
        <f t="shared" si="6"/>
        <v>9.5701777412573019E-2</v>
      </c>
    </row>
    <row r="443" spans="1:7" x14ac:dyDescent="0.3">
      <c r="A443">
        <v>44577</v>
      </c>
      <c r="B443" s="1">
        <v>45614.914826388886</v>
      </c>
      <c r="C443">
        <v>23.338999999999999</v>
      </c>
      <c r="D443">
        <v>23.442</v>
      </c>
      <c r="E443">
        <v>0.49409999999999998</v>
      </c>
      <c r="F443">
        <v>9.3975000000000009</v>
      </c>
      <c r="G443" s="2">
        <f t="shared" si="6"/>
        <v>0.12507727169814287</v>
      </c>
    </row>
    <row r="444" spans="1:7" x14ac:dyDescent="0.3">
      <c r="A444">
        <v>44578</v>
      </c>
      <c r="B444" s="1">
        <v>45614.914837962962</v>
      </c>
      <c r="C444">
        <v>23.34</v>
      </c>
      <c r="D444">
        <v>23.442</v>
      </c>
      <c r="E444">
        <v>0.62209999999999999</v>
      </c>
      <c r="F444">
        <v>9.3945000000000007</v>
      </c>
      <c r="G444" s="2">
        <f t="shared" si="6"/>
        <v>0.15749565366175924</v>
      </c>
    </row>
    <row r="445" spans="1:7" x14ac:dyDescent="0.3">
      <c r="A445">
        <v>44579</v>
      </c>
      <c r="B445" s="1">
        <v>45614.914849537039</v>
      </c>
      <c r="C445">
        <v>23.34</v>
      </c>
      <c r="D445">
        <v>23.442</v>
      </c>
      <c r="E445">
        <v>0.49280000000000002</v>
      </c>
      <c r="F445">
        <v>9.4031000000000002</v>
      </c>
      <c r="G445" s="2">
        <f t="shared" si="6"/>
        <v>0.12474804360387533</v>
      </c>
    </row>
    <row r="446" spans="1:7" x14ac:dyDescent="0.3">
      <c r="A446">
        <v>44580</v>
      </c>
      <c r="B446" s="1">
        <v>45614.914861111109</v>
      </c>
      <c r="C446">
        <v>23.341999999999999</v>
      </c>
      <c r="D446">
        <v>23.442</v>
      </c>
      <c r="E446">
        <v>0.36609999999999998</v>
      </c>
      <c r="F446">
        <v>9.3932000000000002</v>
      </c>
      <c r="G446" s="2">
        <f t="shared" si="6"/>
        <v>9.2663145725826027E-2</v>
      </c>
    </row>
    <row r="447" spans="1:7" x14ac:dyDescent="0.3">
      <c r="A447">
        <v>44581</v>
      </c>
      <c r="B447" s="1">
        <v>45614.914872685185</v>
      </c>
      <c r="C447">
        <v>23.341999999999999</v>
      </c>
      <c r="D447">
        <v>23.442</v>
      </c>
      <c r="E447">
        <v>0.3286</v>
      </c>
      <c r="F447">
        <v>9.3991000000000007</v>
      </c>
      <c r="G447" s="2">
        <f t="shared" si="6"/>
        <v>8.3167689532870251E-2</v>
      </c>
    </row>
    <row r="448" spans="1:7" x14ac:dyDescent="0.3">
      <c r="A448">
        <v>44582</v>
      </c>
      <c r="B448" s="1">
        <v>45614.914884259262</v>
      </c>
      <c r="C448">
        <v>23.341999999999999</v>
      </c>
      <c r="D448">
        <v>23.442</v>
      </c>
      <c r="E448">
        <v>0.23810000000000001</v>
      </c>
      <c r="F448">
        <v>9.3938000000000006</v>
      </c>
      <c r="G448" s="2">
        <f t="shared" si="6"/>
        <v>6.0253719086318477E-2</v>
      </c>
    </row>
    <row r="449" spans="1:7" x14ac:dyDescent="0.3">
      <c r="A449">
        <v>44583</v>
      </c>
      <c r="B449" s="1">
        <v>45614.914895833332</v>
      </c>
      <c r="C449">
        <v>23.343</v>
      </c>
      <c r="D449">
        <v>23.443999999999999</v>
      </c>
      <c r="E449">
        <v>0.1837</v>
      </c>
      <c r="F449">
        <v>9.3996999999999993</v>
      </c>
      <c r="G449" s="2">
        <f t="shared" si="6"/>
        <v>4.6481248306585198E-2</v>
      </c>
    </row>
    <row r="450" spans="1:7" x14ac:dyDescent="0.3">
      <c r="A450">
        <v>44584</v>
      </c>
      <c r="B450" s="1">
        <v>45614.914907407408</v>
      </c>
      <c r="C450">
        <v>23.343</v>
      </c>
      <c r="D450">
        <v>23.443999999999999</v>
      </c>
      <c r="E450">
        <v>0.2233</v>
      </c>
      <c r="F450">
        <v>9.3950999999999993</v>
      </c>
      <c r="G450" s="2">
        <f t="shared" si="6"/>
        <v>5.6506703065833747E-2</v>
      </c>
    </row>
    <row r="451" spans="1:7" x14ac:dyDescent="0.3">
      <c r="A451">
        <v>44585</v>
      </c>
      <c r="B451" s="1">
        <v>45614.914918981478</v>
      </c>
      <c r="C451">
        <v>23.34</v>
      </c>
      <c r="D451">
        <v>23.443999999999999</v>
      </c>
      <c r="E451">
        <v>0.22520000000000001</v>
      </c>
      <c r="F451">
        <v>9.3987999999999996</v>
      </c>
      <c r="G451" s="2">
        <f t="shared" ref="G451:G514" si="7">((E451^5)*$I$7)+((E451^4)*$I$6)+((E451^3)*$I$5)+((E451^2)*$I$4)+((E451)*$I$3)+$I$2</f>
        <v>5.6987735021020579E-2</v>
      </c>
    </row>
    <row r="452" spans="1:7" x14ac:dyDescent="0.3">
      <c r="A452">
        <v>44586</v>
      </c>
      <c r="B452" s="1">
        <v>45614.914930555555</v>
      </c>
      <c r="C452">
        <v>23.335999999999999</v>
      </c>
      <c r="D452">
        <v>23.443999999999999</v>
      </c>
      <c r="E452">
        <v>0.37840000000000001</v>
      </c>
      <c r="F452">
        <v>9.3948</v>
      </c>
      <c r="G452" s="2">
        <f t="shared" si="7"/>
        <v>9.5777743730531037E-2</v>
      </c>
    </row>
    <row r="453" spans="1:7" x14ac:dyDescent="0.3">
      <c r="A453">
        <v>44587</v>
      </c>
      <c r="B453" s="1">
        <v>45614.914942129632</v>
      </c>
      <c r="C453">
        <v>23.331</v>
      </c>
      <c r="D453">
        <v>23.443999999999999</v>
      </c>
      <c r="E453">
        <v>0.39810000000000001</v>
      </c>
      <c r="F453">
        <v>9.3980999999999995</v>
      </c>
      <c r="G453" s="2">
        <f t="shared" si="7"/>
        <v>0.10076625429933576</v>
      </c>
    </row>
    <row r="454" spans="1:7" x14ac:dyDescent="0.3">
      <c r="A454">
        <v>44588</v>
      </c>
      <c r="B454" s="1">
        <v>45614.914953703701</v>
      </c>
      <c r="C454">
        <v>23.327000000000002</v>
      </c>
      <c r="D454">
        <v>23.443999999999999</v>
      </c>
      <c r="E454">
        <v>0.40450000000000003</v>
      </c>
      <c r="F454">
        <v>9.3956999999999997</v>
      </c>
      <c r="G454" s="2">
        <f t="shared" si="7"/>
        <v>0.10238691062712944</v>
      </c>
    </row>
    <row r="455" spans="1:7" x14ac:dyDescent="0.3">
      <c r="A455">
        <v>44589</v>
      </c>
      <c r="B455" s="1">
        <v>45614.914965277778</v>
      </c>
      <c r="C455">
        <v>23.324000000000002</v>
      </c>
      <c r="D455">
        <v>23.443999999999999</v>
      </c>
      <c r="E455">
        <v>0.47320000000000001</v>
      </c>
      <c r="F455">
        <v>9.3971999999999998</v>
      </c>
      <c r="G455" s="2">
        <f t="shared" si="7"/>
        <v>0.11978435045142376</v>
      </c>
    </row>
    <row r="456" spans="1:7" x14ac:dyDescent="0.3">
      <c r="A456">
        <v>44590</v>
      </c>
      <c r="B456" s="1">
        <v>45614.914976851855</v>
      </c>
      <c r="C456">
        <v>23.321000000000002</v>
      </c>
      <c r="D456">
        <v>23.443999999999999</v>
      </c>
      <c r="E456">
        <v>0.28460000000000002</v>
      </c>
      <c r="F456">
        <v>9.3948</v>
      </c>
      <c r="G456" s="2">
        <f t="shared" si="7"/>
        <v>7.2026883844229686E-2</v>
      </c>
    </row>
    <row r="457" spans="1:7" x14ac:dyDescent="0.3">
      <c r="A457">
        <v>44591</v>
      </c>
      <c r="B457" s="1">
        <v>45614.914988425924</v>
      </c>
      <c r="C457">
        <v>23.318000000000001</v>
      </c>
      <c r="D457">
        <v>23.443999999999999</v>
      </c>
      <c r="E457">
        <v>0.35320000000000001</v>
      </c>
      <c r="F457">
        <v>9.3975000000000009</v>
      </c>
      <c r="G457" s="2">
        <f t="shared" si="7"/>
        <v>8.9396662722927303E-2</v>
      </c>
    </row>
    <row r="458" spans="1:7" x14ac:dyDescent="0.3">
      <c r="A458">
        <v>44592</v>
      </c>
      <c r="B458" s="1">
        <v>45614.915000000001</v>
      </c>
      <c r="C458">
        <v>23.318000000000001</v>
      </c>
      <c r="D458">
        <v>23.445</v>
      </c>
      <c r="E458">
        <v>0.27100000000000002</v>
      </c>
      <c r="F458">
        <v>9.3945000000000007</v>
      </c>
      <c r="G458" s="2">
        <f t="shared" si="7"/>
        <v>6.8583480500588337E-2</v>
      </c>
    </row>
    <row r="459" spans="1:7" x14ac:dyDescent="0.3">
      <c r="A459">
        <v>44593</v>
      </c>
      <c r="B459" s="1">
        <v>45614.915011574078</v>
      </c>
      <c r="C459">
        <v>23.318000000000001</v>
      </c>
      <c r="D459">
        <v>23.445</v>
      </c>
      <c r="E459">
        <v>0.19289999999999999</v>
      </c>
      <c r="F459">
        <v>9.3969000000000005</v>
      </c>
      <c r="G459" s="2">
        <f t="shared" si="7"/>
        <v>4.881034911023821E-2</v>
      </c>
    </row>
    <row r="460" spans="1:7" x14ac:dyDescent="0.3">
      <c r="A460">
        <v>44594</v>
      </c>
      <c r="B460" s="1">
        <v>45614.915023148147</v>
      </c>
      <c r="C460">
        <v>23.315999999999999</v>
      </c>
      <c r="D460">
        <v>23.445</v>
      </c>
      <c r="E460">
        <v>0.30209999999999998</v>
      </c>
      <c r="F460">
        <v>9.3985000000000003</v>
      </c>
      <c r="G460" s="2">
        <f t="shared" si="7"/>
        <v>7.6457816536171314E-2</v>
      </c>
    </row>
    <row r="461" spans="1:7" x14ac:dyDescent="0.3">
      <c r="A461">
        <v>44595</v>
      </c>
      <c r="B461" s="1">
        <v>45614.915034722224</v>
      </c>
      <c r="C461">
        <v>23.315000000000001</v>
      </c>
      <c r="D461">
        <v>23.445</v>
      </c>
      <c r="E461">
        <v>0.39290000000000003</v>
      </c>
      <c r="F461">
        <v>9.3963000000000001</v>
      </c>
      <c r="G461" s="2">
        <f t="shared" si="7"/>
        <v>9.9449479470822999E-2</v>
      </c>
    </row>
    <row r="462" spans="1:7" x14ac:dyDescent="0.3">
      <c r="A462">
        <v>44596</v>
      </c>
      <c r="B462" s="1">
        <v>45614.915046296293</v>
      </c>
      <c r="C462">
        <v>23.315000000000001</v>
      </c>
      <c r="D462">
        <v>23.445</v>
      </c>
      <c r="E462">
        <v>0.56699999999999995</v>
      </c>
      <c r="F462">
        <v>9.3950999999999993</v>
      </c>
      <c r="G462" s="2">
        <f t="shared" si="7"/>
        <v>0.14354005924300342</v>
      </c>
    </row>
    <row r="463" spans="1:7" x14ac:dyDescent="0.3">
      <c r="A463">
        <v>44597</v>
      </c>
      <c r="B463" s="1">
        <v>45614.91505787037</v>
      </c>
      <c r="C463">
        <v>23.315999999999999</v>
      </c>
      <c r="D463">
        <v>23.445</v>
      </c>
      <c r="E463">
        <v>0.28060000000000002</v>
      </c>
      <c r="F463">
        <v>9.3994</v>
      </c>
      <c r="G463" s="2">
        <f t="shared" si="7"/>
        <v>7.1014112282298827E-2</v>
      </c>
    </row>
    <row r="464" spans="1:7" x14ac:dyDescent="0.3">
      <c r="A464">
        <v>44598</v>
      </c>
      <c r="B464" s="1">
        <v>45614.915069444447</v>
      </c>
      <c r="C464">
        <v>23.318000000000001</v>
      </c>
      <c r="D464">
        <v>23.445</v>
      </c>
      <c r="E464">
        <v>0.2077</v>
      </c>
      <c r="F464">
        <v>9.3956999999999997</v>
      </c>
      <c r="G464" s="2">
        <f t="shared" si="7"/>
        <v>5.2557221127380219E-2</v>
      </c>
    </row>
    <row r="465" spans="1:7" x14ac:dyDescent="0.3">
      <c r="A465">
        <v>44599</v>
      </c>
      <c r="B465" s="1">
        <v>45614.915081018517</v>
      </c>
      <c r="C465">
        <v>23.318999999999999</v>
      </c>
      <c r="D465">
        <v>23.445</v>
      </c>
      <c r="E465">
        <v>0.41930000000000001</v>
      </c>
      <c r="F465">
        <v>9.3975000000000009</v>
      </c>
      <c r="G465" s="2">
        <f t="shared" si="7"/>
        <v>0.10613472198083745</v>
      </c>
    </row>
    <row r="466" spans="1:7" x14ac:dyDescent="0.3">
      <c r="A466">
        <v>44600</v>
      </c>
      <c r="B466" s="1">
        <v>45614.915092592593</v>
      </c>
      <c r="C466">
        <v>23.318999999999999</v>
      </c>
      <c r="D466">
        <v>23.445</v>
      </c>
      <c r="E466">
        <v>0.52510000000000001</v>
      </c>
      <c r="F466">
        <v>9.3923000000000005</v>
      </c>
      <c r="G466" s="2">
        <f t="shared" si="7"/>
        <v>0.13292822446531649</v>
      </c>
    </row>
    <row r="467" spans="1:7" x14ac:dyDescent="0.3">
      <c r="A467">
        <v>44601</v>
      </c>
      <c r="B467" s="1">
        <v>45614.91510416667</v>
      </c>
      <c r="C467">
        <v>23.315999999999999</v>
      </c>
      <c r="D467">
        <v>23.445</v>
      </c>
      <c r="E467">
        <v>0.50360000000000005</v>
      </c>
      <c r="F467">
        <v>9.3994</v>
      </c>
      <c r="G467" s="2">
        <f t="shared" si="7"/>
        <v>0.12748318260215108</v>
      </c>
    </row>
    <row r="468" spans="1:7" x14ac:dyDescent="0.3">
      <c r="A468">
        <v>44602</v>
      </c>
      <c r="B468" s="1">
        <v>45614.91511574074</v>
      </c>
      <c r="C468">
        <v>23.315000000000001</v>
      </c>
      <c r="D468">
        <v>23.445</v>
      </c>
      <c r="E468">
        <v>0.41839999999999999</v>
      </c>
      <c r="F468">
        <v>9.3919999999999995</v>
      </c>
      <c r="G468" s="2">
        <f t="shared" si="7"/>
        <v>0.10590681280444543</v>
      </c>
    </row>
    <row r="469" spans="1:7" x14ac:dyDescent="0.3">
      <c r="A469">
        <v>44603</v>
      </c>
      <c r="B469" s="1">
        <v>45614.915127314816</v>
      </c>
      <c r="C469">
        <v>23.315000000000001</v>
      </c>
      <c r="D469">
        <v>23.445</v>
      </c>
      <c r="E469">
        <v>0.40699999999999997</v>
      </c>
      <c r="F469">
        <v>9.3969000000000005</v>
      </c>
      <c r="G469" s="2">
        <f t="shared" si="7"/>
        <v>0.1030199826064371</v>
      </c>
    </row>
    <row r="470" spans="1:7" x14ac:dyDescent="0.3">
      <c r="A470">
        <v>44604</v>
      </c>
      <c r="B470" s="1">
        <v>45614.915138888886</v>
      </c>
      <c r="C470">
        <v>23.312000000000001</v>
      </c>
      <c r="D470">
        <v>23.445</v>
      </c>
      <c r="E470">
        <v>0.68820000000000003</v>
      </c>
      <c r="F470">
        <v>9.3940999999999999</v>
      </c>
      <c r="G470" s="2">
        <f t="shared" si="7"/>
        <v>0.17423823495745447</v>
      </c>
    </row>
    <row r="471" spans="1:7" x14ac:dyDescent="0.3">
      <c r="A471">
        <v>44605</v>
      </c>
      <c r="B471" s="1">
        <v>45614.915150462963</v>
      </c>
      <c r="C471">
        <v>23.306999999999999</v>
      </c>
      <c r="D471">
        <v>23.445</v>
      </c>
      <c r="E471">
        <v>0.66390000000000005</v>
      </c>
      <c r="F471">
        <v>9.3940999999999999</v>
      </c>
      <c r="G471" s="2">
        <f t="shared" si="7"/>
        <v>0.16808313154516094</v>
      </c>
    </row>
    <row r="472" spans="1:7" x14ac:dyDescent="0.3">
      <c r="A472">
        <v>44606</v>
      </c>
      <c r="B472" s="1">
        <v>45614.915162037039</v>
      </c>
      <c r="C472">
        <v>23.303999999999998</v>
      </c>
      <c r="D472">
        <v>23.445</v>
      </c>
      <c r="E472">
        <v>0.63070000000000004</v>
      </c>
      <c r="F472">
        <v>9.3928999999999991</v>
      </c>
      <c r="G472" s="2">
        <f t="shared" si="7"/>
        <v>0.15967390568649012</v>
      </c>
    </row>
    <row r="473" spans="1:7" x14ac:dyDescent="0.3">
      <c r="A473">
        <v>44607</v>
      </c>
      <c r="B473" s="1">
        <v>45614.915173611109</v>
      </c>
      <c r="C473">
        <v>23.3</v>
      </c>
      <c r="D473">
        <v>23.445</v>
      </c>
      <c r="E473">
        <v>0.52669999999999995</v>
      </c>
      <c r="F473">
        <v>9.3954000000000004</v>
      </c>
      <c r="G473" s="2">
        <f t="shared" si="7"/>
        <v>0.13333344158897759</v>
      </c>
    </row>
    <row r="474" spans="1:7" x14ac:dyDescent="0.3">
      <c r="A474">
        <v>44608</v>
      </c>
      <c r="B474" s="1">
        <v>45614.915185185186</v>
      </c>
      <c r="C474">
        <v>23.3</v>
      </c>
      <c r="D474">
        <v>23.445</v>
      </c>
      <c r="E474">
        <v>0.4098</v>
      </c>
      <c r="F474">
        <v>9.3892000000000007</v>
      </c>
      <c r="G474" s="2">
        <f t="shared" si="7"/>
        <v>0.10372902528553099</v>
      </c>
    </row>
    <row r="475" spans="1:7" x14ac:dyDescent="0.3">
      <c r="A475">
        <v>44609</v>
      </c>
      <c r="B475" s="1">
        <v>45614.915196759262</v>
      </c>
      <c r="C475">
        <v>23.3</v>
      </c>
      <c r="D475">
        <v>23.445</v>
      </c>
      <c r="E475">
        <v>0.4839</v>
      </c>
      <c r="F475">
        <v>9.3954000000000004</v>
      </c>
      <c r="G475" s="2">
        <f t="shared" si="7"/>
        <v>0.12249410924246112</v>
      </c>
    </row>
    <row r="476" spans="1:7" x14ac:dyDescent="0.3">
      <c r="A476">
        <v>44610</v>
      </c>
      <c r="B476" s="1">
        <v>45614.915208333332</v>
      </c>
      <c r="C476">
        <v>23.300999999999998</v>
      </c>
      <c r="D476">
        <v>23.445</v>
      </c>
      <c r="E476">
        <v>0.35870000000000002</v>
      </c>
      <c r="F476">
        <v>9.3932000000000002</v>
      </c>
      <c r="G476" s="2">
        <f t="shared" si="7"/>
        <v>9.0789343409882609E-2</v>
      </c>
    </row>
    <row r="477" spans="1:7" x14ac:dyDescent="0.3">
      <c r="A477">
        <v>44611</v>
      </c>
      <c r="B477" s="1">
        <v>45614.915219907409</v>
      </c>
      <c r="C477">
        <v>23.303000000000001</v>
      </c>
      <c r="D477">
        <v>23.445</v>
      </c>
      <c r="E477">
        <v>0.37040000000000001</v>
      </c>
      <c r="F477">
        <v>9.3963000000000001</v>
      </c>
      <c r="G477" s="2">
        <f t="shared" si="7"/>
        <v>9.3751984019545209E-2</v>
      </c>
    </row>
    <row r="478" spans="1:7" x14ac:dyDescent="0.3">
      <c r="A478">
        <v>44612</v>
      </c>
      <c r="B478" s="1">
        <v>45614.915231481478</v>
      </c>
      <c r="C478">
        <v>23.303999999999998</v>
      </c>
      <c r="D478">
        <v>23.443999999999999</v>
      </c>
      <c r="E478">
        <v>0.30730000000000002</v>
      </c>
      <c r="F478">
        <v>9.3932000000000002</v>
      </c>
      <c r="G478" s="2">
        <f t="shared" si="7"/>
        <v>7.7774454336419538E-2</v>
      </c>
    </row>
    <row r="479" spans="1:7" x14ac:dyDescent="0.3">
      <c r="A479">
        <v>44613</v>
      </c>
      <c r="B479" s="1">
        <v>45614.915243055555</v>
      </c>
      <c r="C479">
        <v>23.306999999999999</v>
      </c>
      <c r="D479">
        <v>23.443999999999999</v>
      </c>
      <c r="E479">
        <v>0.1898</v>
      </c>
      <c r="F479">
        <v>9.3932000000000002</v>
      </c>
      <c r="G479" s="2">
        <f t="shared" si="7"/>
        <v>4.8025540320985258E-2</v>
      </c>
    </row>
    <row r="480" spans="1:7" x14ac:dyDescent="0.3">
      <c r="A480">
        <v>44614</v>
      </c>
      <c r="B480" s="1">
        <v>45614.915254629632</v>
      </c>
      <c r="C480">
        <v>23.309000000000001</v>
      </c>
      <c r="D480">
        <v>23.443999999999999</v>
      </c>
      <c r="E480">
        <v>0.23899999999999999</v>
      </c>
      <c r="F480">
        <v>9.3917000000000002</v>
      </c>
      <c r="G480" s="2">
        <f t="shared" si="7"/>
        <v>6.0481580401174503E-2</v>
      </c>
    </row>
    <row r="481" spans="1:7" x14ac:dyDescent="0.3">
      <c r="A481">
        <v>44615</v>
      </c>
      <c r="B481" s="1">
        <v>45614.915266203701</v>
      </c>
      <c r="C481">
        <v>23.309000000000001</v>
      </c>
      <c r="D481">
        <v>23.443999999999999</v>
      </c>
      <c r="E481">
        <v>9.7500000000000003E-2</v>
      </c>
      <c r="F481">
        <v>9.3950999999999993</v>
      </c>
      <c r="G481" s="2">
        <f t="shared" si="7"/>
        <v>2.4659956588034028E-2</v>
      </c>
    </row>
    <row r="482" spans="1:7" x14ac:dyDescent="0.3">
      <c r="A482">
        <v>44616</v>
      </c>
      <c r="B482" s="1">
        <v>45614.915277777778</v>
      </c>
      <c r="C482">
        <v>23.31</v>
      </c>
      <c r="D482">
        <v>23.443999999999999</v>
      </c>
      <c r="E482">
        <v>5.5100000000000003E-2</v>
      </c>
      <c r="F482">
        <v>9.3940999999999999</v>
      </c>
      <c r="G482" s="2">
        <f t="shared" si="7"/>
        <v>1.3927451451446816E-2</v>
      </c>
    </row>
    <row r="483" spans="1:7" x14ac:dyDescent="0.3">
      <c r="A483">
        <v>44617</v>
      </c>
      <c r="B483" s="1">
        <v>45614.915289351855</v>
      </c>
      <c r="C483">
        <v>23.312000000000001</v>
      </c>
      <c r="D483">
        <v>23.443999999999999</v>
      </c>
      <c r="E483">
        <v>8.3400000000000002E-2</v>
      </c>
      <c r="F483">
        <v>9.3945000000000007</v>
      </c>
      <c r="G483" s="2">
        <f t="shared" si="7"/>
        <v>2.1090822194211108E-2</v>
      </c>
    </row>
    <row r="484" spans="1:7" x14ac:dyDescent="0.3">
      <c r="A484">
        <v>44618</v>
      </c>
      <c r="B484" s="1">
        <v>45614.915300925924</v>
      </c>
      <c r="C484">
        <v>23.312999999999999</v>
      </c>
      <c r="D484">
        <v>23.443999999999999</v>
      </c>
      <c r="E484">
        <v>0.2283</v>
      </c>
      <c r="F484">
        <v>9.3948</v>
      </c>
      <c r="G484" s="2">
        <f t="shared" si="7"/>
        <v>5.777257909486392E-2</v>
      </c>
    </row>
    <row r="485" spans="1:7" x14ac:dyDescent="0.3">
      <c r="A485">
        <v>44619</v>
      </c>
      <c r="B485" s="1">
        <v>45614.915312500001</v>
      </c>
      <c r="C485">
        <v>23.315000000000001</v>
      </c>
      <c r="D485">
        <v>23.443999999999999</v>
      </c>
      <c r="E485">
        <v>0.38790000000000002</v>
      </c>
      <c r="F485">
        <v>9.3934999999999995</v>
      </c>
      <c r="G485" s="2">
        <f t="shared" si="7"/>
        <v>9.8183356992289084E-2</v>
      </c>
    </row>
    <row r="486" spans="1:7" x14ac:dyDescent="0.3">
      <c r="A486">
        <v>44620</v>
      </c>
      <c r="B486" s="1">
        <v>45614.915324074071</v>
      </c>
      <c r="C486">
        <v>23.318000000000001</v>
      </c>
      <c r="D486">
        <v>23.443999999999999</v>
      </c>
      <c r="E486">
        <v>0.33040000000000003</v>
      </c>
      <c r="F486">
        <v>9.3892000000000007</v>
      </c>
      <c r="G486" s="2">
        <f t="shared" si="7"/>
        <v>8.362346204753926E-2</v>
      </c>
    </row>
    <row r="487" spans="1:7" x14ac:dyDescent="0.3">
      <c r="A487">
        <v>44621</v>
      </c>
      <c r="B487" s="1">
        <v>45614.915335648147</v>
      </c>
      <c r="C487">
        <v>23.318999999999999</v>
      </c>
      <c r="D487">
        <v>23.443999999999999</v>
      </c>
      <c r="E487">
        <v>0.33629999999999999</v>
      </c>
      <c r="F487">
        <v>9.3923000000000005</v>
      </c>
      <c r="G487" s="2">
        <f t="shared" si="7"/>
        <v>8.5117389750207537E-2</v>
      </c>
    </row>
    <row r="488" spans="1:7" x14ac:dyDescent="0.3">
      <c r="A488">
        <v>44622</v>
      </c>
      <c r="B488" s="1">
        <v>45614.915347222224</v>
      </c>
      <c r="C488">
        <v>23.321000000000002</v>
      </c>
      <c r="D488">
        <v>23.443999999999999</v>
      </c>
      <c r="E488">
        <v>0.24429999999999999</v>
      </c>
      <c r="F488">
        <v>9.3888999999999996</v>
      </c>
      <c r="G488" s="2">
        <f t="shared" si="7"/>
        <v>6.1823435532383043E-2</v>
      </c>
    </row>
    <row r="489" spans="1:7" x14ac:dyDescent="0.3">
      <c r="A489">
        <v>44623</v>
      </c>
      <c r="B489" s="1">
        <v>45614.915358796294</v>
      </c>
      <c r="C489">
        <v>23.318999999999999</v>
      </c>
      <c r="D489">
        <v>23.443999999999999</v>
      </c>
      <c r="E489">
        <v>0.20399999999999999</v>
      </c>
      <c r="F489">
        <v>9.3934999999999995</v>
      </c>
      <c r="G489" s="2">
        <f t="shared" si="7"/>
        <v>5.1620496485448072E-2</v>
      </c>
    </row>
    <row r="490" spans="1:7" x14ac:dyDescent="0.3">
      <c r="A490">
        <v>44624</v>
      </c>
      <c r="B490" s="1">
        <v>45614.915370370371</v>
      </c>
      <c r="C490">
        <v>23.318000000000001</v>
      </c>
      <c r="D490">
        <v>23.443999999999999</v>
      </c>
      <c r="E490">
        <v>0.26429999999999998</v>
      </c>
      <c r="F490">
        <v>9.3923000000000005</v>
      </c>
      <c r="G490" s="2">
        <f t="shared" si="7"/>
        <v>6.6887118853606722E-2</v>
      </c>
    </row>
    <row r="491" spans="1:7" x14ac:dyDescent="0.3">
      <c r="A491">
        <v>44625</v>
      </c>
      <c r="B491" s="1">
        <v>45614.915381944447</v>
      </c>
      <c r="C491">
        <v>23.318000000000001</v>
      </c>
      <c r="D491">
        <v>23.443999999999999</v>
      </c>
      <c r="E491">
        <v>0.38019999999999998</v>
      </c>
      <c r="F491">
        <v>9.3919999999999995</v>
      </c>
      <c r="G491" s="2">
        <f t="shared" si="7"/>
        <v>9.6233542174980632E-2</v>
      </c>
    </row>
    <row r="492" spans="1:7" x14ac:dyDescent="0.3">
      <c r="A492">
        <v>44626</v>
      </c>
      <c r="B492" s="1">
        <v>45614.915393518517</v>
      </c>
      <c r="C492">
        <v>23.315999999999999</v>
      </c>
      <c r="D492">
        <v>23.443999999999999</v>
      </c>
      <c r="E492">
        <v>0.2772</v>
      </c>
      <c r="F492">
        <v>9.3904999999999994</v>
      </c>
      <c r="G492" s="2">
        <f t="shared" si="7"/>
        <v>7.0153260296672487E-2</v>
      </c>
    </row>
    <row r="493" spans="1:7" x14ac:dyDescent="0.3">
      <c r="A493">
        <v>44627</v>
      </c>
      <c r="B493" s="1">
        <v>45614.915405092594</v>
      </c>
      <c r="C493">
        <v>23.318000000000001</v>
      </c>
      <c r="D493">
        <v>23.443999999999999</v>
      </c>
      <c r="E493">
        <v>0.31869999999999998</v>
      </c>
      <c r="F493">
        <v>9.3910999999999998</v>
      </c>
      <c r="G493" s="2">
        <f t="shared" si="7"/>
        <v>8.066095781407262E-2</v>
      </c>
    </row>
    <row r="494" spans="1:7" x14ac:dyDescent="0.3">
      <c r="A494">
        <v>44628</v>
      </c>
      <c r="B494" s="1">
        <v>45614.915416666663</v>
      </c>
      <c r="C494">
        <v>23.318000000000001</v>
      </c>
      <c r="D494">
        <v>23.443999999999999</v>
      </c>
      <c r="E494">
        <v>0.51590000000000003</v>
      </c>
      <c r="F494">
        <v>9.3895</v>
      </c>
      <c r="G494" s="2">
        <f t="shared" si="7"/>
        <v>0.13059823861349165</v>
      </c>
    </row>
    <row r="495" spans="1:7" x14ac:dyDescent="0.3">
      <c r="A495">
        <v>44629</v>
      </c>
      <c r="B495" s="1">
        <v>45614.91542824074</v>
      </c>
      <c r="C495">
        <v>23.318000000000001</v>
      </c>
      <c r="D495">
        <v>23.443999999999999</v>
      </c>
      <c r="E495">
        <v>0.36209999999999998</v>
      </c>
      <c r="F495">
        <v>9.3919999999999995</v>
      </c>
      <c r="G495" s="2">
        <f t="shared" si="7"/>
        <v>9.1650277653772053E-2</v>
      </c>
    </row>
    <row r="496" spans="1:7" x14ac:dyDescent="0.3">
      <c r="A496">
        <v>44630</v>
      </c>
      <c r="B496" s="1">
        <v>45614.915439814817</v>
      </c>
      <c r="C496">
        <v>23.315000000000001</v>
      </c>
      <c r="D496">
        <v>23.443999999999999</v>
      </c>
      <c r="E496">
        <v>0.26029999999999998</v>
      </c>
      <c r="F496">
        <v>9.3914000000000009</v>
      </c>
      <c r="G496" s="2">
        <f t="shared" si="7"/>
        <v>6.5874372241549198E-2</v>
      </c>
    </row>
    <row r="497" spans="1:7" x14ac:dyDescent="0.3">
      <c r="A497">
        <v>44631</v>
      </c>
      <c r="B497" s="1">
        <v>45614.915451388886</v>
      </c>
      <c r="C497">
        <v>23.31</v>
      </c>
      <c r="D497">
        <v>23.442</v>
      </c>
      <c r="E497">
        <v>0.17199999999999999</v>
      </c>
      <c r="F497">
        <v>9.3956999999999997</v>
      </c>
      <c r="G497" s="2">
        <f t="shared" si="7"/>
        <v>4.3519279717780197E-2</v>
      </c>
    </row>
    <row r="498" spans="1:7" x14ac:dyDescent="0.3">
      <c r="A498">
        <v>44632</v>
      </c>
      <c r="B498" s="1">
        <v>45614.915462962963</v>
      </c>
      <c r="C498">
        <v>23.306999999999999</v>
      </c>
      <c r="D498">
        <v>23.442</v>
      </c>
      <c r="E498">
        <v>0.28639999999999999</v>
      </c>
      <c r="F498">
        <v>9.3888999999999996</v>
      </c>
      <c r="G498" s="2">
        <f t="shared" si="7"/>
        <v>7.2482632637767982E-2</v>
      </c>
    </row>
    <row r="499" spans="1:7" x14ac:dyDescent="0.3">
      <c r="A499">
        <v>44633</v>
      </c>
      <c r="B499" s="1">
        <v>45614.91547453704</v>
      </c>
      <c r="C499">
        <v>23.306000000000001</v>
      </c>
      <c r="D499">
        <v>23.442</v>
      </c>
      <c r="E499">
        <v>0.34789999999999999</v>
      </c>
      <c r="F499">
        <v>9.3934999999999995</v>
      </c>
      <c r="G499" s="2">
        <f t="shared" si="7"/>
        <v>8.8054633255654088E-2</v>
      </c>
    </row>
    <row r="500" spans="1:7" x14ac:dyDescent="0.3">
      <c r="A500">
        <v>44634</v>
      </c>
      <c r="B500" s="1">
        <v>45614.915486111109</v>
      </c>
      <c r="C500">
        <v>23.303999999999998</v>
      </c>
      <c r="D500">
        <v>23.442</v>
      </c>
      <c r="E500">
        <v>0.22889999999999999</v>
      </c>
      <c r="F500">
        <v>9.3877000000000006</v>
      </c>
      <c r="G500" s="2">
        <f t="shared" si="7"/>
        <v>5.7924484751739717E-2</v>
      </c>
    </row>
    <row r="501" spans="1:7" x14ac:dyDescent="0.3">
      <c r="A501">
        <v>44635</v>
      </c>
      <c r="B501" s="1">
        <v>45614.915497685186</v>
      </c>
      <c r="C501">
        <v>23.303000000000001</v>
      </c>
      <c r="D501">
        <v>23.442</v>
      </c>
      <c r="E501">
        <v>0.33439999999999998</v>
      </c>
      <c r="F501">
        <v>9.3928999999999991</v>
      </c>
      <c r="G501" s="2">
        <f t="shared" si="7"/>
        <v>8.4636293272040405E-2</v>
      </c>
    </row>
    <row r="502" spans="1:7" x14ac:dyDescent="0.3">
      <c r="A502">
        <v>44636</v>
      </c>
      <c r="B502" s="1">
        <v>45614.915509259263</v>
      </c>
      <c r="C502">
        <v>23.303000000000001</v>
      </c>
      <c r="D502">
        <v>23.442</v>
      </c>
      <c r="E502">
        <v>0.23100000000000001</v>
      </c>
      <c r="F502">
        <v>9.3888999999999996</v>
      </c>
      <c r="G502" s="2">
        <f t="shared" si="7"/>
        <v>5.8456155449260687E-2</v>
      </c>
    </row>
    <row r="503" spans="1:7" x14ac:dyDescent="0.3">
      <c r="A503">
        <v>44637</v>
      </c>
      <c r="B503" s="1">
        <v>45614.915520833332</v>
      </c>
      <c r="C503">
        <v>23.303999999999998</v>
      </c>
      <c r="D503">
        <v>23.442</v>
      </c>
      <c r="E503">
        <v>0.1021</v>
      </c>
      <c r="F503">
        <v>9.3914000000000009</v>
      </c>
      <c r="G503" s="2">
        <f t="shared" si="7"/>
        <v>2.5824370013578811E-2</v>
      </c>
    </row>
    <row r="504" spans="1:7" x14ac:dyDescent="0.3">
      <c r="A504">
        <v>44638</v>
      </c>
      <c r="B504" s="1">
        <v>45614.915532407409</v>
      </c>
      <c r="C504">
        <v>23.303999999999998</v>
      </c>
      <c r="D504">
        <v>23.442</v>
      </c>
      <c r="E504">
        <v>0.215</v>
      </c>
      <c r="F504">
        <v>9.3871000000000002</v>
      </c>
      <c r="G504" s="2">
        <f t="shared" si="7"/>
        <v>5.4405366439641084E-2</v>
      </c>
    </row>
    <row r="505" spans="1:7" x14ac:dyDescent="0.3">
      <c r="A505">
        <v>44639</v>
      </c>
      <c r="B505" s="1">
        <v>45614.915543981479</v>
      </c>
      <c r="C505">
        <v>23.306000000000001</v>
      </c>
      <c r="D505">
        <v>23.442</v>
      </c>
      <c r="E505">
        <v>0.223</v>
      </c>
      <c r="F505">
        <v>9.3892000000000007</v>
      </c>
      <c r="G505" s="2">
        <f t="shared" si="7"/>
        <v>5.6430750756854137E-2</v>
      </c>
    </row>
    <row r="506" spans="1:7" x14ac:dyDescent="0.3">
      <c r="A506">
        <v>44640</v>
      </c>
      <c r="B506" s="1">
        <v>45614.915555555555</v>
      </c>
      <c r="C506">
        <v>23.303000000000001</v>
      </c>
      <c r="D506">
        <v>23.442</v>
      </c>
      <c r="E506">
        <v>0.29930000000000001</v>
      </c>
      <c r="F506">
        <v>9.3867999999999991</v>
      </c>
      <c r="G506" s="2">
        <f t="shared" si="7"/>
        <v>7.5748861086441951E-2</v>
      </c>
    </row>
    <row r="507" spans="1:7" x14ac:dyDescent="0.3">
      <c r="A507">
        <v>44641</v>
      </c>
      <c r="B507" s="1">
        <v>45614.915567129632</v>
      </c>
      <c r="C507">
        <v>23.3</v>
      </c>
      <c r="D507">
        <v>23.442</v>
      </c>
      <c r="E507">
        <v>0.43840000000000001</v>
      </c>
      <c r="F507">
        <v>9.3864999999999998</v>
      </c>
      <c r="G507" s="2">
        <f t="shared" si="7"/>
        <v>0.110971513513293</v>
      </c>
    </row>
    <row r="508" spans="1:7" x14ac:dyDescent="0.3">
      <c r="A508">
        <v>44642</v>
      </c>
      <c r="B508" s="1">
        <v>45614.915578703702</v>
      </c>
      <c r="C508">
        <v>23.295000000000002</v>
      </c>
      <c r="D508">
        <v>23.442</v>
      </c>
      <c r="E508">
        <v>0.25659999999999999</v>
      </c>
      <c r="F508">
        <v>9.3851999999999993</v>
      </c>
      <c r="G508" s="2">
        <f t="shared" si="7"/>
        <v>6.493758604065504E-2</v>
      </c>
    </row>
    <row r="509" spans="1:7" x14ac:dyDescent="0.3">
      <c r="A509">
        <v>44643</v>
      </c>
      <c r="B509" s="1">
        <v>45614.915590277778</v>
      </c>
      <c r="C509">
        <v>23.294</v>
      </c>
      <c r="D509">
        <v>23.442</v>
      </c>
      <c r="E509">
        <v>0.27410000000000001</v>
      </c>
      <c r="F509">
        <v>9.3857999999999997</v>
      </c>
      <c r="G509" s="2">
        <f t="shared" si="7"/>
        <v>6.9368368923995435E-2</v>
      </c>
    </row>
    <row r="510" spans="1:7" x14ac:dyDescent="0.3">
      <c r="A510">
        <v>44644</v>
      </c>
      <c r="B510" s="1">
        <v>45614.915601851855</v>
      </c>
      <c r="C510">
        <v>23.289000000000001</v>
      </c>
      <c r="D510">
        <v>23.442</v>
      </c>
      <c r="E510">
        <v>0.50580000000000003</v>
      </c>
      <c r="F510">
        <v>9.3796999999999997</v>
      </c>
      <c r="G510" s="2">
        <f t="shared" si="7"/>
        <v>0.12804034423991853</v>
      </c>
    </row>
    <row r="511" spans="1:7" x14ac:dyDescent="0.3">
      <c r="A511">
        <v>44645</v>
      </c>
      <c r="B511" s="1">
        <v>45614.915613425925</v>
      </c>
      <c r="C511">
        <v>23.288</v>
      </c>
      <c r="D511">
        <v>23.440999999999999</v>
      </c>
      <c r="E511">
        <v>0.47070000000000001</v>
      </c>
      <c r="F511">
        <v>9.3861000000000008</v>
      </c>
      <c r="G511" s="2">
        <f t="shared" si="7"/>
        <v>0.11915123358531482</v>
      </c>
    </row>
    <row r="512" spans="1:7" x14ac:dyDescent="0.3">
      <c r="A512">
        <v>44646</v>
      </c>
      <c r="B512" s="1">
        <v>45614.915625000001</v>
      </c>
      <c r="C512">
        <v>23.288</v>
      </c>
      <c r="D512">
        <v>23.440999999999999</v>
      </c>
      <c r="E512">
        <v>0.25319999999999998</v>
      </c>
      <c r="F512">
        <v>9.3842999999999996</v>
      </c>
      <c r="G512" s="2">
        <f t="shared" si="7"/>
        <v>6.4076759228774052E-2</v>
      </c>
    </row>
    <row r="513" spans="1:7" x14ac:dyDescent="0.3">
      <c r="A513">
        <v>44647</v>
      </c>
      <c r="B513" s="1">
        <v>45614.915636574071</v>
      </c>
      <c r="C513">
        <v>23.291</v>
      </c>
      <c r="D513">
        <v>23.440999999999999</v>
      </c>
      <c r="E513">
        <v>0.22059999999999999</v>
      </c>
      <c r="F513">
        <v>9.3831000000000007</v>
      </c>
      <c r="G513" s="2">
        <f t="shared" si="7"/>
        <v>5.5823133317023384E-2</v>
      </c>
    </row>
    <row r="514" spans="1:7" x14ac:dyDescent="0.3">
      <c r="A514">
        <v>44648</v>
      </c>
      <c r="B514" s="1">
        <v>45614.915648148148</v>
      </c>
      <c r="C514">
        <v>23.292000000000002</v>
      </c>
      <c r="D514">
        <v>23.440999999999999</v>
      </c>
      <c r="E514">
        <v>0.2243</v>
      </c>
      <c r="F514">
        <v>9.3867999999999991</v>
      </c>
      <c r="G514" s="2">
        <f t="shared" si="7"/>
        <v>5.6759877635955996E-2</v>
      </c>
    </row>
    <row r="515" spans="1:7" x14ac:dyDescent="0.3">
      <c r="A515">
        <v>44649</v>
      </c>
      <c r="B515" s="1">
        <v>45614.915659722225</v>
      </c>
      <c r="C515">
        <v>23.294</v>
      </c>
      <c r="D515">
        <v>23.440999999999999</v>
      </c>
      <c r="E515">
        <v>0.30890000000000001</v>
      </c>
      <c r="F515">
        <v>9.3855000000000004</v>
      </c>
      <c r="G515" s="2">
        <f t="shared" ref="G515:G578" si="8">((E515^5)*$I$7)+((E515^4)*$I$6)+((E515^3)*$I$5)+((E515^2)*$I$4)+((E515)*$I$3)+$I$2</f>
        <v>7.8179575290548697E-2</v>
      </c>
    </row>
    <row r="516" spans="1:7" x14ac:dyDescent="0.3">
      <c r="A516">
        <v>44650</v>
      </c>
      <c r="B516" s="1">
        <v>45614.915671296294</v>
      </c>
      <c r="C516">
        <v>23.295000000000002</v>
      </c>
      <c r="D516">
        <v>23.440999999999999</v>
      </c>
      <c r="E516">
        <v>0.4864</v>
      </c>
      <c r="F516">
        <v>9.3809000000000005</v>
      </c>
      <c r="G516" s="2">
        <f t="shared" si="8"/>
        <v>0.12312723478411278</v>
      </c>
    </row>
    <row r="517" spans="1:7" x14ac:dyDescent="0.3">
      <c r="A517">
        <v>44651</v>
      </c>
      <c r="B517" s="1">
        <v>45614.915682870371</v>
      </c>
      <c r="C517">
        <v>23.297000000000001</v>
      </c>
      <c r="D517">
        <v>23.440999999999999</v>
      </c>
      <c r="E517">
        <v>0.56879999999999997</v>
      </c>
      <c r="F517">
        <v>9.3842999999999996</v>
      </c>
      <c r="G517" s="2">
        <f t="shared" si="8"/>
        <v>0.14399594732010088</v>
      </c>
    </row>
    <row r="518" spans="1:7" x14ac:dyDescent="0.3">
      <c r="A518">
        <v>44652</v>
      </c>
      <c r="B518" s="1">
        <v>45614.915694444448</v>
      </c>
      <c r="C518">
        <v>23.297999999999998</v>
      </c>
      <c r="D518">
        <v>23.439</v>
      </c>
      <c r="E518">
        <v>0.59709999999999996</v>
      </c>
      <c r="F518">
        <v>9.3834</v>
      </c>
      <c r="G518" s="2">
        <f t="shared" si="8"/>
        <v>0.15116362431810765</v>
      </c>
    </row>
    <row r="519" spans="1:7" x14ac:dyDescent="0.3">
      <c r="A519">
        <v>44653</v>
      </c>
      <c r="B519" s="1">
        <v>45614.915706018517</v>
      </c>
      <c r="C519">
        <v>23.297999999999998</v>
      </c>
      <c r="D519">
        <v>23.439</v>
      </c>
      <c r="E519">
        <v>0.50880000000000003</v>
      </c>
      <c r="F519">
        <v>9.3877000000000006</v>
      </c>
      <c r="G519" s="2">
        <f t="shared" si="8"/>
        <v>0.12880011211575207</v>
      </c>
    </row>
    <row r="520" spans="1:7" x14ac:dyDescent="0.3">
      <c r="A520">
        <v>44654</v>
      </c>
      <c r="B520" s="1">
        <v>45614.915717592594</v>
      </c>
      <c r="C520">
        <v>23.297999999999998</v>
      </c>
      <c r="D520">
        <v>23.439</v>
      </c>
      <c r="E520">
        <v>0.31230000000000002</v>
      </c>
      <c r="F520">
        <v>9.3834</v>
      </c>
      <c r="G520" s="2">
        <f t="shared" si="8"/>
        <v>7.9040459860111559E-2</v>
      </c>
    </row>
    <row r="521" spans="1:7" x14ac:dyDescent="0.3">
      <c r="A521">
        <v>44655</v>
      </c>
      <c r="B521" s="1">
        <v>45614.915729166663</v>
      </c>
      <c r="C521">
        <v>23.3</v>
      </c>
      <c r="D521">
        <v>23.439</v>
      </c>
      <c r="E521">
        <v>0.2969</v>
      </c>
      <c r="F521">
        <v>9.3892000000000007</v>
      </c>
      <c r="G521" s="2">
        <f t="shared" si="8"/>
        <v>7.5141186866670429E-2</v>
      </c>
    </row>
    <row r="522" spans="1:7" x14ac:dyDescent="0.3">
      <c r="A522">
        <v>44656</v>
      </c>
      <c r="B522" s="1">
        <v>45614.91574074074</v>
      </c>
      <c r="C522">
        <v>23.303000000000001</v>
      </c>
      <c r="D522">
        <v>23.439</v>
      </c>
      <c r="E522">
        <v>0.2089</v>
      </c>
      <c r="F522">
        <v>9.3855000000000004</v>
      </c>
      <c r="G522" s="2">
        <f t="shared" si="8"/>
        <v>5.2861024660696115E-2</v>
      </c>
    </row>
    <row r="523" spans="1:7" x14ac:dyDescent="0.3">
      <c r="A523">
        <v>44657</v>
      </c>
      <c r="B523" s="1">
        <v>45614.915752314817</v>
      </c>
      <c r="C523">
        <v>23.300999999999998</v>
      </c>
      <c r="D523">
        <v>23.439</v>
      </c>
      <c r="E523">
        <v>0.24429999999999999</v>
      </c>
      <c r="F523">
        <v>9.3871000000000002</v>
      </c>
      <c r="G523" s="2">
        <f t="shared" si="8"/>
        <v>6.1823435532383043E-2</v>
      </c>
    </row>
    <row r="524" spans="1:7" x14ac:dyDescent="0.3">
      <c r="A524">
        <v>44658</v>
      </c>
      <c r="B524" s="1">
        <v>45614.915763888886</v>
      </c>
      <c r="C524">
        <v>23.3</v>
      </c>
      <c r="D524">
        <v>23.437999999999999</v>
      </c>
      <c r="E524">
        <v>0.22670000000000001</v>
      </c>
      <c r="F524">
        <v>9.3846000000000007</v>
      </c>
      <c r="G524" s="2">
        <f t="shared" si="8"/>
        <v>5.7367497901536196E-2</v>
      </c>
    </row>
    <row r="525" spans="1:7" x14ac:dyDescent="0.3">
      <c r="A525">
        <v>44659</v>
      </c>
      <c r="B525" s="1">
        <v>45614.915775462963</v>
      </c>
      <c r="C525">
        <v>23.300999999999998</v>
      </c>
      <c r="D525">
        <v>23.437999999999999</v>
      </c>
      <c r="E525">
        <v>0.13869999999999999</v>
      </c>
      <c r="F525">
        <v>9.3895</v>
      </c>
      <c r="G525" s="2">
        <f t="shared" si="8"/>
        <v>3.5089309919856544E-2</v>
      </c>
    </row>
    <row r="526" spans="1:7" x14ac:dyDescent="0.3">
      <c r="A526">
        <v>44660</v>
      </c>
      <c r="B526" s="1">
        <v>45614.91578703704</v>
      </c>
      <c r="C526">
        <v>23.303000000000001</v>
      </c>
      <c r="D526">
        <v>23.437999999999999</v>
      </c>
      <c r="E526">
        <v>7.7200000000000005E-2</v>
      </c>
      <c r="F526">
        <v>9.3871000000000002</v>
      </c>
      <c r="G526" s="2">
        <f t="shared" si="8"/>
        <v>1.9521437609120115E-2</v>
      </c>
    </row>
    <row r="527" spans="1:7" x14ac:dyDescent="0.3">
      <c r="A527">
        <v>44661</v>
      </c>
      <c r="B527" s="1">
        <v>45614.915798611109</v>
      </c>
      <c r="C527">
        <v>23.303999999999998</v>
      </c>
      <c r="D527">
        <v>23.437999999999999</v>
      </c>
      <c r="E527">
        <v>2.6499999999999999E-2</v>
      </c>
      <c r="F527">
        <v>9.3910999999999998</v>
      </c>
      <c r="G527" s="2">
        <f t="shared" si="8"/>
        <v>6.6884347297482671E-3</v>
      </c>
    </row>
    <row r="528" spans="1:7" x14ac:dyDescent="0.3">
      <c r="A528">
        <v>44662</v>
      </c>
      <c r="B528" s="1">
        <v>45614.915810185186</v>
      </c>
      <c r="C528">
        <v>23.306999999999999</v>
      </c>
      <c r="D528">
        <v>23.437999999999999</v>
      </c>
      <c r="E528">
        <v>0.29160000000000003</v>
      </c>
      <c r="F528">
        <v>9.3867999999999991</v>
      </c>
      <c r="G528" s="2">
        <f t="shared" si="8"/>
        <v>7.3799245794763213E-2</v>
      </c>
    </row>
    <row r="529" spans="1:7" x14ac:dyDescent="0.3">
      <c r="A529">
        <v>44663</v>
      </c>
      <c r="B529" s="1">
        <v>45614.915821759256</v>
      </c>
      <c r="C529">
        <v>23.309000000000001</v>
      </c>
      <c r="D529">
        <v>23.437999999999999</v>
      </c>
      <c r="E529">
        <v>0.55900000000000005</v>
      </c>
      <c r="F529">
        <v>9.3901000000000003</v>
      </c>
      <c r="G529" s="2">
        <f t="shared" si="8"/>
        <v>0.14151389962295913</v>
      </c>
    </row>
    <row r="530" spans="1:7" x14ac:dyDescent="0.3">
      <c r="A530">
        <v>44664</v>
      </c>
      <c r="B530" s="1">
        <v>45614.915833333333</v>
      </c>
      <c r="C530">
        <v>23.309000000000001</v>
      </c>
      <c r="D530">
        <v>23.437999999999999</v>
      </c>
      <c r="E530">
        <v>0.4698</v>
      </c>
      <c r="F530">
        <v>9.3836999999999993</v>
      </c>
      <c r="G530" s="2">
        <f t="shared" si="8"/>
        <v>0.11892331191807548</v>
      </c>
    </row>
    <row r="531" spans="1:7" x14ac:dyDescent="0.3">
      <c r="A531">
        <v>44665</v>
      </c>
      <c r="B531" s="1">
        <v>45614.915844907409</v>
      </c>
      <c r="C531">
        <v>23.31</v>
      </c>
      <c r="D531">
        <v>23.436</v>
      </c>
      <c r="E531">
        <v>0.52759999999999996</v>
      </c>
      <c r="F531">
        <v>9.3879999999999999</v>
      </c>
      <c r="G531" s="2">
        <f t="shared" si="8"/>
        <v>0.13356137650567346</v>
      </c>
    </row>
    <row r="532" spans="1:7" x14ac:dyDescent="0.3">
      <c r="A532">
        <v>44666</v>
      </c>
      <c r="B532" s="1">
        <v>45614.915856481479</v>
      </c>
      <c r="C532">
        <v>23.312000000000001</v>
      </c>
      <c r="D532">
        <v>23.436</v>
      </c>
      <c r="E532">
        <v>0.46920000000000001</v>
      </c>
      <c r="F532">
        <v>9.3861000000000008</v>
      </c>
      <c r="G532" s="2">
        <f t="shared" si="8"/>
        <v>0.11877136425902922</v>
      </c>
    </row>
    <row r="533" spans="1:7" x14ac:dyDescent="0.3">
      <c r="A533">
        <v>44667</v>
      </c>
      <c r="B533" s="1">
        <v>45614.915868055556</v>
      </c>
      <c r="C533">
        <v>23.315000000000001</v>
      </c>
      <c r="D533">
        <v>23.436</v>
      </c>
      <c r="E533">
        <v>0.39689999999999998</v>
      </c>
      <c r="F533">
        <v>9.3904999999999994</v>
      </c>
      <c r="G533" s="2">
        <f t="shared" si="8"/>
        <v>0.10046238251232005</v>
      </c>
    </row>
    <row r="534" spans="1:7" x14ac:dyDescent="0.3">
      <c r="A534">
        <v>44668</v>
      </c>
      <c r="B534" s="1">
        <v>45614.915879629632</v>
      </c>
      <c r="C534">
        <v>23.315999999999999</v>
      </c>
      <c r="D534">
        <v>23.436</v>
      </c>
      <c r="E534">
        <v>0.32979999999999998</v>
      </c>
      <c r="F534">
        <v>9.3836999999999993</v>
      </c>
      <c r="G534" s="2">
        <f t="shared" si="8"/>
        <v>8.3471537769906706E-2</v>
      </c>
    </row>
    <row r="535" spans="1:7" x14ac:dyDescent="0.3">
      <c r="A535">
        <v>44669</v>
      </c>
      <c r="B535" s="1">
        <v>45614.915891203702</v>
      </c>
      <c r="C535">
        <v>23.318000000000001</v>
      </c>
      <c r="D535">
        <v>23.436</v>
      </c>
      <c r="E535">
        <v>0.32090000000000002</v>
      </c>
      <c r="F535">
        <v>9.3877000000000006</v>
      </c>
      <c r="G535" s="2">
        <f t="shared" si="8"/>
        <v>8.1218006798675177E-2</v>
      </c>
    </row>
    <row r="536" spans="1:7" x14ac:dyDescent="0.3">
      <c r="A536">
        <v>44670</v>
      </c>
      <c r="B536" s="1">
        <v>45614.915902777779</v>
      </c>
      <c r="C536">
        <v>23.318999999999999</v>
      </c>
      <c r="D536">
        <v>23.436</v>
      </c>
      <c r="E536">
        <v>0.35260000000000002</v>
      </c>
      <c r="F536">
        <v>9.3827999999999996</v>
      </c>
      <c r="G536" s="2">
        <f t="shared" si="8"/>
        <v>8.924473444988501E-2</v>
      </c>
    </row>
    <row r="537" spans="1:7" x14ac:dyDescent="0.3">
      <c r="A537">
        <v>44671</v>
      </c>
      <c r="B537" s="1">
        <v>45614.915914351855</v>
      </c>
      <c r="C537">
        <v>23.318999999999999</v>
      </c>
      <c r="D537">
        <v>23.436</v>
      </c>
      <c r="E537">
        <v>0.2009</v>
      </c>
      <c r="F537">
        <v>9.3888999999999996</v>
      </c>
      <c r="G537" s="2">
        <f t="shared" si="8"/>
        <v>5.0835676537304149E-2</v>
      </c>
    </row>
    <row r="538" spans="1:7" x14ac:dyDescent="0.3">
      <c r="A538">
        <v>44672</v>
      </c>
      <c r="B538" s="1">
        <v>45614.915925925925</v>
      </c>
      <c r="C538">
        <v>23.318000000000001</v>
      </c>
      <c r="D538">
        <v>23.436</v>
      </c>
      <c r="E538">
        <v>8.3400000000000002E-2</v>
      </c>
      <c r="F538">
        <v>9.3888999999999996</v>
      </c>
      <c r="G538" s="2">
        <f t="shared" si="8"/>
        <v>2.1090822194211108E-2</v>
      </c>
    </row>
    <row r="539" spans="1:7" x14ac:dyDescent="0.3">
      <c r="A539">
        <v>44673</v>
      </c>
      <c r="B539" s="1">
        <v>45614.915937500002</v>
      </c>
      <c r="C539">
        <v>23.315000000000001</v>
      </c>
      <c r="D539">
        <v>23.436</v>
      </c>
      <c r="E539">
        <v>0.26579999999999998</v>
      </c>
      <c r="F539">
        <v>9.3855000000000004</v>
      </c>
      <c r="G539" s="2">
        <f t="shared" si="8"/>
        <v>6.7266900108851835E-2</v>
      </c>
    </row>
    <row r="540" spans="1:7" x14ac:dyDescent="0.3">
      <c r="A540">
        <v>44674</v>
      </c>
      <c r="B540" s="1">
        <v>45614.915949074071</v>
      </c>
      <c r="C540">
        <v>23.315000000000001</v>
      </c>
      <c r="D540">
        <v>23.434999999999999</v>
      </c>
      <c r="E540">
        <v>0.37440000000000001</v>
      </c>
      <c r="F540">
        <v>9.3834</v>
      </c>
      <c r="G540" s="2">
        <f t="shared" si="8"/>
        <v>9.4764861595538846E-2</v>
      </c>
    </row>
    <row r="541" spans="1:7" x14ac:dyDescent="0.3">
      <c r="A541">
        <v>44675</v>
      </c>
      <c r="B541" s="1">
        <v>45614.915960648148</v>
      </c>
      <c r="C541">
        <v>23.315000000000001</v>
      </c>
      <c r="D541">
        <v>23.434999999999999</v>
      </c>
      <c r="E541">
        <v>0.32269999999999999</v>
      </c>
      <c r="F541">
        <v>9.3892000000000007</v>
      </c>
      <c r="G541" s="2">
        <f t="shared" si="8"/>
        <v>8.1673775217435449E-2</v>
      </c>
    </row>
    <row r="542" spans="1:7" x14ac:dyDescent="0.3">
      <c r="A542">
        <v>44676</v>
      </c>
      <c r="B542" s="1">
        <v>45614.915972222225</v>
      </c>
      <c r="C542">
        <v>23.312999999999999</v>
      </c>
      <c r="D542">
        <v>23.434999999999999</v>
      </c>
      <c r="E542">
        <v>0.24979999999999999</v>
      </c>
      <c r="F542">
        <v>9.3818000000000001</v>
      </c>
      <c r="G542" s="2">
        <f t="shared" si="8"/>
        <v>6.3215936018558405E-2</v>
      </c>
    </row>
    <row r="543" spans="1:7" x14ac:dyDescent="0.3">
      <c r="A543">
        <v>44677</v>
      </c>
      <c r="B543" s="1">
        <v>45614.915983796294</v>
      </c>
      <c r="C543">
        <v>23.312000000000001</v>
      </c>
      <c r="D543">
        <v>23.434999999999999</v>
      </c>
      <c r="E543">
        <v>0.34360000000000002</v>
      </c>
      <c r="F543">
        <v>9.3892000000000007</v>
      </c>
      <c r="G543" s="2">
        <f t="shared" si="8"/>
        <v>8.6965822893326522E-2</v>
      </c>
    </row>
    <row r="544" spans="1:7" x14ac:dyDescent="0.3">
      <c r="A544">
        <v>44678</v>
      </c>
      <c r="B544" s="1">
        <v>45614.915995370371</v>
      </c>
      <c r="C544">
        <v>23.312000000000001</v>
      </c>
      <c r="D544">
        <v>23.434999999999999</v>
      </c>
      <c r="E544">
        <v>0.61040000000000005</v>
      </c>
      <c r="F544">
        <v>9.3836999999999993</v>
      </c>
      <c r="G544" s="2">
        <f t="shared" si="8"/>
        <v>0.15453224555227138</v>
      </c>
    </row>
    <row r="545" spans="1:7" x14ac:dyDescent="0.3">
      <c r="A545">
        <v>44679</v>
      </c>
      <c r="B545" s="1">
        <v>45614.916006944448</v>
      </c>
      <c r="C545">
        <v>23.312999999999999</v>
      </c>
      <c r="D545">
        <v>23.434999999999999</v>
      </c>
      <c r="E545">
        <v>0.73740000000000006</v>
      </c>
      <c r="F545">
        <v>9.3879999999999999</v>
      </c>
      <c r="G545" s="2">
        <f t="shared" si="8"/>
        <v>0.18670081603277047</v>
      </c>
    </row>
    <row r="546" spans="1:7" x14ac:dyDescent="0.3">
      <c r="A546">
        <v>44680</v>
      </c>
      <c r="B546" s="1">
        <v>45614.916018518517</v>
      </c>
      <c r="C546">
        <v>23.312000000000001</v>
      </c>
      <c r="D546">
        <v>23.434999999999999</v>
      </c>
      <c r="E546">
        <v>0.71250000000000002</v>
      </c>
      <c r="F546">
        <v>9.3831000000000007</v>
      </c>
      <c r="G546" s="2">
        <f t="shared" si="8"/>
        <v>0.18039346876648105</v>
      </c>
    </row>
    <row r="547" spans="1:7" x14ac:dyDescent="0.3">
      <c r="A547">
        <v>44681</v>
      </c>
      <c r="B547" s="1">
        <v>45614.916030092594</v>
      </c>
      <c r="C547">
        <v>23.312000000000001</v>
      </c>
      <c r="D547">
        <v>23.434999999999999</v>
      </c>
      <c r="E547">
        <v>0.73709999999999998</v>
      </c>
      <c r="F547">
        <v>9.3867999999999991</v>
      </c>
      <c r="G547" s="2">
        <f t="shared" si="8"/>
        <v>0.18662482311109843</v>
      </c>
    </row>
    <row r="548" spans="1:7" x14ac:dyDescent="0.3">
      <c r="A548">
        <v>44682</v>
      </c>
      <c r="B548" s="1">
        <v>45614.916041666664</v>
      </c>
      <c r="C548">
        <v>23.312999999999999</v>
      </c>
      <c r="D548">
        <v>23.434999999999999</v>
      </c>
      <c r="E548">
        <v>0.80259999999999998</v>
      </c>
      <c r="F548">
        <v>9.3827999999999996</v>
      </c>
      <c r="G548" s="2">
        <f t="shared" si="8"/>
        <v>0.20321705365997136</v>
      </c>
    </row>
    <row r="549" spans="1:7" x14ac:dyDescent="0.3">
      <c r="A549">
        <v>44683</v>
      </c>
      <c r="B549" s="1">
        <v>45614.91605324074</v>
      </c>
      <c r="C549">
        <v>23.315000000000001</v>
      </c>
      <c r="D549">
        <v>23.434999999999999</v>
      </c>
      <c r="E549">
        <v>0.78879999999999995</v>
      </c>
      <c r="F549">
        <v>9.3857999999999997</v>
      </c>
      <c r="G549" s="2">
        <f t="shared" si="8"/>
        <v>0.19972121320157885</v>
      </c>
    </row>
    <row r="550" spans="1:7" x14ac:dyDescent="0.3">
      <c r="A550">
        <v>44684</v>
      </c>
      <c r="B550" s="1">
        <v>45614.916064814817</v>
      </c>
      <c r="C550">
        <v>23.318000000000001</v>
      </c>
      <c r="D550">
        <v>23.434999999999999</v>
      </c>
      <c r="E550">
        <v>0.53559999999999997</v>
      </c>
      <c r="F550">
        <v>9.3815000000000008</v>
      </c>
      <c r="G550" s="2">
        <f t="shared" si="8"/>
        <v>0.13558747363577062</v>
      </c>
    </row>
    <row r="551" spans="1:7" x14ac:dyDescent="0.3">
      <c r="A551">
        <v>44685</v>
      </c>
      <c r="B551" s="1">
        <v>45614.916076388887</v>
      </c>
      <c r="C551">
        <v>23.321000000000002</v>
      </c>
      <c r="D551">
        <v>23.433</v>
      </c>
      <c r="E551">
        <v>0.64570000000000005</v>
      </c>
      <c r="F551">
        <v>9.3882999999999992</v>
      </c>
      <c r="G551" s="2">
        <f t="shared" si="8"/>
        <v>0.16347322347419191</v>
      </c>
    </row>
    <row r="552" spans="1:7" x14ac:dyDescent="0.3">
      <c r="A552">
        <v>44686</v>
      </c>
      <c r="B552" s="1">
        <v>45614.916087962964</v>
      </c>
      <c r="C552">
        <v>23.324000000000002</v>
      </c>
      <c r="D552">
        <v>23.433</v>
      </c>
      <c r="E552">
        <v>0.5716</v>
      </c>
      <c r="F552">
        <v>9.3805999999999994</v>
      </c>
      <c r="G552" s="2">
        <f t="shared" si="8"/>
        <v>0.14470510812471482</v>
      </c>
    </row>
    <row r="553" spans="1:7" x14ac:dyDescent="0.3">
      <c r="A553">
        <v>44687</v>
      </c>
      <c r="B553" s="1">
        <v>45614.91609953704</v>
      </c>
      <c r="C553">
        <v>23.324999999999999</v>
      </c>
      <c r="D553">
        <v>23.433</v>
      </c>
      <c r="E553">
        <v>0.59040000000000004</v>
      </c>
      <c r="F553">
        <v>9.3849</v>
      </c>
      <c r="G553" s="2">
        <f t="shared" si="8"/>
        <v>0.14946666567705896</v>
      </c>
    </row>
    <row r="554" spans="1:7" x14ac:dyDescent="0.3">
      <c r="A554">
        <v>44688</v>
      </c>
      <c r="B554" s="1">
        <v>45614.91611111111</v>
      </c>
      <c r="C554">
        <v>23.327000000000002</v>
      </c>
      <c r="D554">
        <v>23.433</v>
      </c>
      <c r="E554">
        <v>0.60360000000000003</v>
      </c>
      <c r="F554">
        <v>9.3805999999999994</v>
      </c>
      <c r="G554" s="2">
        <f t="shared" si="8"/>
        <v>0.15280993771950332</v>
      </c>
    </row>
    <row r="555" spans="1:7" x14ac:dyDescent="0.3">
      <c r="A555">
        <v>44689</v>
      </c>
      <c r="B555" s="1">
        <v>45614.916122685187</v>
      </c>
      <c r="C555">
        <v>23.327999999999999</v>
      </c>
      <c r="D555">
        <v>23.433</v>
      </c>
      <c r="E555">
        <v>0.4476</v>
      </c>
      <c r="F555">
        <v>9.3867999999999991</v>
      </c>
      <c r="G555" s="2">
        <f t="shared" si="8"/>
        <v>0.11330131238271798</v>
      </c>
    </row>
    <row r="556" spans="1:7" x14ac:dyDescent="0.3">
      <c r="A556">
        <v>44690</v>
      </c>
      <c r="B556" s="1">
        <v>45614.916134259256</v>
      </c>
      <c r="C556">
        <v>23.33</v>
      </c>
      <c r="D556">
        <v>23.433</v>
      </c>
      <c r="E556">
        <v>0.35720000000000002</v>
      </c>
      <c r="F556">
        <v>9.3849</v>
      </c>
      <c r="G556" s="2">
        <f t="shared" si="8"/>
        <v>9.0409520537852686E-2</v>
      </c>
    </row>
    <row r="557" spans="1:7" x14ac:dyDescent="0.3">
      <c r="A557">
        <v>44691</v>
      </c>
      <c r="B557" s="1">
        <v>45614.916145833333</v>
      </c>
      <c r="C557">
        <v>23.332999999999998</v>
      </c>
      <c r="D557">
        <v>23.433</v>
      </c>
      <c r="E557">
        <v>0.4556</v>
      </c>
      <c r="F557">
        <v>9.3901000000000003</v>
      </c>
      <c r="G557" s="2">
        <f t="shared" si="8"/>
        <v>0.11532724298120937</v>
      </c>
    </row>
    <row r="558" spans="1:7" x14ac:dyDescent="0.3">
      <c r="A558">
        <v>44692</v>
      </c>
      <c r="B558" s="1">
        <v>45614.91615740741</v>
      </c>
      <c r="C558">
        <v>23.334</v>
      </c>
      <c r="D558">
        <v>23.433</v>
      </c>
      <c r="E558">
        <v>0.49349999999999999</v>
      </c>
      <c r="F558">
        <v>9.3879999999999999</v>
      </c>
      <c r="G558" s="2">
        <f t="shared" si="8"/>
        <v>0.12492532021546131</v>
      </c>
    </row>
    <row r="559" spans="1:7" x14ac:dyDescent="0.3">
      <c r="A559">
        <v>44693</v>
      </c>
      <c r="B559" s="1">
        <v>45614.916168981479</v>
      </c>
      <c r="C559">
        <v>23.335999999999999</v>
      </c>
      <c r="D559">
        <v>23.433</v>
      </c>
      <c r="E559">
        <v>0.49220000000000003</v>
      </c>
      <c r="F559">
        <v>9.3861000000000008</v>
      </c>
      <c r="G559" s="2">
        <f t="shared" si="8"/>
        <v>0.12459609232388916</v>
      </c>
    </row>
    <row r="560" spans="1:7" x14ac:dyDescent="0.3">
      <c r="A560">
        <v>44694</v>
      </c>
      <c r="B560" s="1">
        <v>45614.916180555556</v>
      </c>
      <c r="C560">
        <v>23.338999999999999</v>
      </c>
      <c r="D560">
        <v>23.433</v>
      </c>
      <c r="E560">
        <v>0.39660000000000001</v>
      </c>
      <c r="F560">
        <v>9.3897999999999993</v>
      </c>
      <c r="G560" s="2">
        <f t="shared" si="8"/>
        <v>0.10038641462857652</v>
      </c>
    </row>
    <row r="561" spans="1:7" x14ac:dyDescent="0.3">
      <c r="A561">
        <v>44695</v>
      </c>
      <c r="B561" s="1">
        <v>45614.916192129633</v>
      </c>
      <c r="C561">
        <v>23.34</v>
      </c>
      <c r="D561">
        <v>23.433</v>
      </c>
      <c r="E561">
        <v>0.49530000000000002</v>
      </c>
      <c r="F561">
        <v>9.3879999999999999</v>
      </c>
      <c r="G561" s="2">
        <f t="shared" si="8"/>
        <v>0.12538117494390422</v>
      </c>
    </row>
    <row r="562" spans="1:7" x14ac:dyDescent="0.3">
      <c r="A562">
        <v>44696</v>
      </c>
      <c r="B562" s="1">
        <v>45614.916203703702</v>
      </c>
      <c r="C562">
        <v>23.341999999999999</v>
      </c>
      <c r="D562">
        <v>23.433</v>
      </c>
      <c r="E562">
        <v>0.36730000000000002</v>
      </c>
      <c r="F562">
        <v>9.3846000000000007</v>
      </c>
      <c r="G562" s="2">
        <f t="shared" si="8"/>
        <v>9.2967007042659727E-2</v>
      </c>
    </row>
    <row r="563" spans="1:7" x14ac:dyDescent="0.3">
      <c r="A563">
        <v>44697</v>
      </c>
      <c r="B563" s="1">
        <v>45614.916215277779</v>
      </c>
      <c r="C563">
        <v>23.343</v>
      </c>
      <c r="D563">
        <v>23.433</v>
      </c>
      <c r="E563">
        <v>0.3286</v>
      </c>
      <c r="F563">
        <v>9.3904999999999994</v>
      </c>
      <c r="G563" s="2">
        <f t="shared" si="8"/>
        <v>8.3167689532870251E-2</v>
      </c>
    </row>
    <row r="564" spans="1:7" x14ac:dyDescent="0.3">
      <c r="A564">
        <v>44698</v>
      </c>
      <c r="B564" s="1">
        <v>45614.916226851848</v>
      </c>
      <c r="C564">
        <v>23.343</v>
      </c>
      <c r="D564">
        <v>23.433</v>
      </c>
      <c r="E564">
        <v>0.40389999999999998</v>
      </c>
      <c r="F564">
        <v>9.3857999999999997</v>
      </c>
      <c r="G564" s="2">
        <f t="shared" si="8"/>
        <v>0.1022349736109638</v>
      </c>
    </row>
    <row r="565" spans="1:7" x14ac:dyDescent="0.3">
      <c r="A565">
        <v>44699</v>
      </c>
      <c r="B565" s="1">
        <v>45614.916238425925</v>
      </c>
      <c r="C565">
        <v>23.346</v>
      </c>
      <c r="D565">
        <v>23.433</v>
      </c>
      <c r="E565">
        <v>0.34639999999999999</v>
      </c>
      <c r="F565">
        <v>9.3861000000000008</v>
      </c>
      <c r="G565" s="2">
        <f t="shared" si="8"/>
        <v>8.7674815076113452E-2</v>
      </c>
    </row>
    <row r="566" spans="1:7" x14ac:dyDescent="0.3">
      <c r="A566">
        <v>44700</v>
      </c>
      <c r="B566" s="1">
        <v>45614.916250000002</v>
      </c>
      <c r="C566">
        <v>23.347999999999999</v>
      </c>
      <c r="D566">
        <v>23.433</v>
      </c>
      <c r="E566">
        <v>0.19259999999999999</v>
      </c>
      <c r="F566">
        <v>9.3892000000000007</v>
      </c>
      <c r="G566" s="2">
        <f t="shared" si="8"/>
        <v>4.8734399735873776E-2</v>
      </c>
    </row>
    <row r="567" spans="1:7" x14ac:dyDescent="0.3">
      <c r="A567">
        <v>44701</v>
      </c>
      <c r="B567" s="1">
        <v>45614.916261574072</v>
      </c>
      <c r="C567">
        <v>23.349</v>
      </c>
      <c r="D567">
        <v>23.433</v>
      </c>
      <c r="E567">
        <v>0.33960000000000001</v>
      </c>
      <c r="F567">
        <v>9.3855000000000004</v>
      </c>
      <c r="G567" s="2">
        <f t="shared" si="8"/>
        <v>8.5952980884909685E-2</v>
      </c>
    </row>
    <row r="568" spans="1:7" x14ac:dyDescent="0.3">
      <c r="A568">
        <v>44702</v>
      </c>
      <c r="B568" s="1">
        <v>45614.916273148148</v>
      </c>
      <c r="C568">
        <v>23.350999999999999</v>
      </c>
      <c r="D568">
        <v>23.433</v>
      </c>
      <c r="E568">
        <v>0.54139999999999999</v>
      </c>
      <c r="F568">
        <v>9.3877000000000006</v>
      </c>
      <c r="G568" s="2">
        <f t="shared" si="8"/>
        <v>0.13705640411188638</v>
      </c>
    </row>
    <row r="569" spans="1:7" x14ac:dyDescent="0.3">
      <c r="A569">
        <v>44703</v>
      </c>
      <c r="B569" s="1">
        <v>45614.916284722225</v>
      </c>
      <c r="C569">
        <v>23.349</v>
      </c>
      <c r="D569">
        <v>23.433</v>
      </c>
      <c r="E569">
        <v>0.48730000000000001</v>
      </c>
      <c r="F569">
        <v>9.3864999999999998</v>
      </c>
      <c r="G569" s="2">
        <f t="shared" si="8"/>
        <v>0.12335516037901111</v>
      </c>
    </row>
    <row r="570" spans="1:7" x14ac:dyDescent="0.3">
      <c r="A570">
        <v>44704</v>
      </c>
      <c r="B570" s="1">
        <v>45614.916296296295</v>
      </c>
      <c r="C570">
        <v>23.349</v>
      </c>
      <c r="D570">
        <v>23.433</v>
      </c>
      <c r="E570">
        <v>0.371</v>
      </c>
      <c r="F570">
        <v>9.3871000000000002</v>
      </c>
      <c r="G570" s="2">
        <f t="shared" si="8"/>
        <v>9.3903915364766152E-2</v>
      </c>
    </row>
    <row r="571" spans="1:7" x14ac:dyDescent="0.3">
      <c r="A571">
        <v>44705</v>
      </c>
      <c r="B571" s="1">
        <v>45614.916307870371</v>
      </c>
      <c r="C571">
        <v>23.349</v>
      </c>
      <c r="D571">
        <v>23.433</v>
      </c>
      <c r="E571">
        <v>0.30919999999999997</v>
      </c>
      <c r="F571">
        <v>9.3892000000000007</v>
      </c>
      <c r="G571" s="2">
        <f t="shared" si="8"/>
        <v>7.825553555474575E-2</v>
      </c>
    </row>
    <row r="572" spans="1:7" x14ac:dyDescent="0.3">
      <c r="A572">
        <v>44706</v>
      </c>
      <c r="B572" s="1">
        <v>45614.916319444441</v>
      </c>
      <c r="C572">
        <v>23.350999999999999</v>
      </c>
      <c r="D572">
        <v>23.431999999999999</v>
      </c>
      <c r="E572">
        <v>0.26090000000000002</v>
      </c>
      <c r="F572">
        <v>9.3836999999999993</v>
      </c>
      <c r="G572" s="2">
        <f t="shared" si="8"/>
        <v>6.6026283917534095E-2</v>
      </c>
    </row>
    <row r="573" spans="1:7" x14ac:dyDescent="0.3">
      <c r="A573">
        <v>44707</v>
      </c>
      <c r="B573" s="1">
        <v>45614.916331018518</v>
      </c>
      <c r="C573">
        <v>23.352</v>
      </c>
      <c r="D573">
        <v>23.433</v>
      </c>
      <c r="E573">
        <v>0.32300000000000001</v>
      </c>
      <c r="F573">
        <v>9.3904999999999994</v>
      </c>
      <c r="G573" s="2">
        <f t="shared" si="8"/>
        <v>8.1749736713888882E-2</v>
      </c>
    </row>
    <row r="574" spans="1:7" x14ac:dyDescent="0.3">
      <c r="A574">
        <v>44708</v>
      </c>
      <c r="B574" s="1">
        <v>45614.916342592594</v>
      </c>
      <c r="C574">
        <v>23.353999999999999</v>
      </c>
      <c r="D574">
        <v>23.431999999999999</v>
      </c>
      <c r="E574">
        <v>0.37590000000000001</v>
      </c>
      <c r="F574">
        <v>9.3867999999999991</v>
      </c>
      <c r="G574" s="2">
        <f t="shared" si="8"/>
        <v>9.5144691862643405E-2</v>
      </c>
    </row>
    <row r="575" spans="1:7" x14ac:dyDescent="0.3">
      <c r="A575">
        <v>44709</v>
      </c>
      <c r="B575" s="1">
        <v>45614.916354166664</v>
      </c>
      <c r="C575">
        <v>23.355</v>
      </c>
      <c r="D575">
        <v>23.431999999999999</v>
      </c>
      <c r="E575">
        <v>0.41249999999999998</v>
      </c>
      <c r="F575">
        <v>9.3904999999999994</v>
      </c>
      <c r="G575" s="2">
        <f t="shared" si="8"/>
        <v>0.10441274707124333</v>
      </c>
    </row>
    <row r="576" spans="1:7" x14ac:dyDescent="0.3">
      <c r="A576">
        <v>44710</v>
      </c>
      <c r="B576" s="1">
        <v>45614.916365740741</v>
      </c>
      <c r="C576">
        <v>23.355</v>
      </c>
      <c r="D576">
        <v>23.431999999999999</v>
      </c>
      <c r="E576">
        <v>0.42270000000000002</v>
      </c>
      <c r="F576">
        <v>9.3849</v>
      </c>
      <c r="G576" s="2">
        <f t="shared" si="8"/>
        <v>0.10699571421420905</v>
      </c>
    </row>
    <row r="577" spans="1:7" x14ac:dyDescent="0.3">
      <c r="A577">
        <v>44711</v>
      </c>
      <c r="B577" s="1">
        <v>45614.916377314818</v>
      </c>
      <c r="C577">
        <v>23.355</v>
      </c>
      <c r="D577">
        <v>23.431999999999999</v>
      </c>
      <c r="E577">
        <v>0.21629999999999999</v>
      </c>
      <c r="F577">
        <v>9.3861000000000008</v>
      </c>
      <c r="G577" s="2">
        <f t="shared" si="8"/>
        <v>5.4734489999889495E-2</v>
      </c>
    </row>
    <row r="578" spans="1:7" x14ac:dyDescent="0.3">
      <c r="A578">
        <v>44712</v>
      </c>
      <c r="B578" s="1">
        <v>45614.916388888887</v>
      </c>
      <c r="C578">
        <v>23.355</v>
      </c>
      <c r="D578">
        <v>23.431999999999999</v>
      </c>
      <c r="E578">
        <v>0.31590000000000001</v>
      </c>
      <c r="F578">
        <v>9.3836999999999993</v>
      </c>
      <c r="G578" s="2">
        <f t="shared" si="8"/>
        <v>7.9951988458728654E-2</v>
      </c>
    </row>
    <row r="579" spans="1:7" x14ac:dyDescent="0.3">
      <c r="A579">
        <v>44713</v>
      </c>
      <c r="B579" s="1">
        <v>45614.916400462964</v>
      </c>
      <c r="C579">
        <v>23.355</v>
      </c>
      <c r="D579">
        <v>23.431999999999999</v>
      </c>
      <c r="E579">
        <v>0.16550000000000001</v>
      </c>
      <c r="F579">
        <v>9.3892000000000007</v>
      </c>
      <c r="G579" s="2">
        <f t="shared" ref="G579:G642" si="9">((E579^5)*$I$7)+((E579^4)*$I$6)+((E579^3)*$I$5)+((E579^2)*$I$4)+((E579)*$I$3)+$I$2</f>
        <v>4.1873761108557624E-2</v>
      </c>
    </row>
    <row r="580" spans="1:7" x14ac:dyDescent="0.3">
      <c r="A580">
        <v>44714</v>
      </c>
      <c r="B580" s="1">
        <v>45614.916412037041</v>
      </c>
      <c r="C580">
        <v>23.355</v>
      </c>
      <c r="D580">
        <v>23.431999999999999</v>
      </c>
      <c r="E580">
        <v>0.1166</v>
      </c>
      <c r="F580">
        <v>9.3800000000000008</v>
      </c>
      <c r="G580" s="2">
        <f t="shared" si="9"/>
        <v>2.949485147710261E-2</v>
      </c>
    </row>
    <row r="581" spans="1:7" x14ac:dyDescent="0.3">
      <c r="A581">
        <v>44715</v>
      </c>
      <c r="B581" s="1">
        <v>45614.91642361111</v>
      </c>
      <c r="C581">
        <v>23.353999999999999</v>
      </c>
      <c r="D581">
        <v>23.431999999999999</v>
      </c>
      <c r="E581">
        <v>0.27260000000000001</v>
      </c>
      <c r="F581">
        <v>9.3871000000000002</v>
      </c>
      <c r="G581" s="2">
        <f t="shared" si="9"/>
        <v>6.8988583834307365E-2</v>
      </c>
    </row>
    <row r="582" spans="1:7" x14ac:dyDescent="0.3">
      <c r="A582">
        <v>44716</v>
      </c>
      <c r="B582" s="1">
        <v>45614.916435185187</v>
      </c>
      <c r="C582">
        <v>23.353999999999999</v>
      </c>
      <c r="D582">
        <v>23.431999999999999</v>
      </c>
      <c r="E582">
        <v>0.25230000000000002</v>
      </c>
      <c r="F582">
        <v>9.3834</v>
      </c>
      <c r="G582" s="2">
        <f t="shared" si="9"/>
        <v>6.3848893910494642E-2</v>
      </c>
    </row>
    <row r="583" spans="1:7" x14ac:dyDescent="0.3">
      <c r="A583">
        <v>44717</v>
      </c>
      <c r="B583" s="1">
        <v>45614.916446759256</v>
      </c>
      <c r="C583">
        <v>23.350999999999999</v>
      </c>
      <c r="D583">
        <v>23.431999999999999</v>
      </c>
      <c r="E583">
        <v>0.26150000000000001</v>
      </c>
      <c r="F583">
        <v>9.3864999999999998</v>
      </c>
      <c r="G583" s="2">
        <f t="shared" si="9"/>
        <v>6.6178195705061241E-2</v>
      </c>
    </row>
    <row r="584" spans="1:7" x14ac:dyDescent="0.3">
      <c r="A584">
        <v>44718</v>
      </c>
      <c r="B584" s="1">
        <v>45614.916458333333</v>
      </c>
      <c r="C584">
        <v>23.350999999999999</v>
      </c>
      <c r="D584">
        <v>23.431999999999999</v>
      </c>
      <c r="E584">
        <v>0.31009999999999999</v>
      </c>
      <c r="F584">
        <v>9.3857999999999997</v>
      </c>
      <c r="G584" s="2">
        <f t="shared" si="9"/>
        <v>7.8483416508842982E-2</v>
      </c>
    </row>
    <row r="585" spans="1:7" x14ac:dyDescent="0.3">
      <c r="A585">
        <v>44719</v>
      </c>
      <c r="B585" s="1">
        <v>45614.91646990741</v>
      </c>
      <c r="C585">
        <v>23.350999999999999</v>
      </c>
      <c r="D585">
        <v>23.431999999999999</v>
      </c>
      <c r="E585">
        <v>0.35720000000000002</v>
      </c>
      <c r="F585">
        <v>9.3879999999999999</v>
      </c>
      <c r="G585" s="2">
        <f t="shared" si="9"/>
        <v>9.0409520537852686E-2</v>
      </c>
    </row>
    <row r="586" spans="1:7" x14ac:dyDescent="0.3">
      <c r="A586">
        <v>44720</v>
      </c>
      <c r="B586" s="1">
        <v>45614.916481481479</v>
      </c>
      <c r="C586">
        <v>23.349</v>
      </c>
      <c r="D586">
        <v>23.431999999999999</v>
      </c>
      <c r="E586">
        <v>0.33810000000000001</v>
      </c>
      <c r="F586">
        <v>9.3851999999999993</v>
      </c>
      <c r="G586" s="2">
        <f t="shared" si="9"/>
        <v>8.5573166337461398E-2</v>
      </c>
    </row>
    <row r="587" spans="1:7" x14ac:dyDescent="0.3">
      <c r="A587">
        <v>44721</v>
      </c>
      <c r="B587" s="1">
        <v>45614.916493055556</v>
      </c>
      <c r="C587">
        <v>23.346</v>
      </c>
      <c r="D587">
        <v>23.431999999999999</v>
      </c>
      <c r="E587">
        <v>0.29599999999999999</v>
      </c>
      <c r="F587">
        <v>9.3888999999999996</v>
      </c>
      <c r="G587" s="2">
        <f t="shared" si="9"/>
        <v>7.491330948232576E-2</v>
      </c>
    </row>
    <row r="588" spans="1:7" x14ac:dyDescent="0.3">
      <c r="A588">
        <v>44722</v>
      </c>
      <c r="B588" s="1">
        <v>45614.916504629633</v>
      </c>
      <c r="C588">
        <v>23.346</v>
      </c>
      <c r="D588">
        <v>23.433</v>
      </c>
      <c r="E588">
        <v>0.27750000000000002</v>
      </c>
      <c r="F588">
        <v>9.3840000000000003</v>
      </c>
      <c r="G588" s="2">
        <f t="shared" si="9"/>
        <v>7.0229217682557493E-2</v>
      </c>
    </row>
    <row r="589" spans="1:7" x14ac:dyDescent="0.3">
      <c r="A589">
        <v>44723</v>
      </c>
      <c r="B589" s="1">
        <v>45614.916516203702</v>
      </c>
      <c r="C589">
        <v>23.344999999999999</v>
      </c>
      <c r="D589">
        <v>23.433</v>
      </c>
      <c r="E589">
        <v>0.36730000000000002</v>
      </c>
      <c r="F589">
        <v>9.3864999999999998</v>
      </c>
      <c r="G589" s="2">
        <f t="shared" si="9"/>
        <v>9.2967007042659727E-2</v>
      </c>
    </row>
    <row r="590" spans="1:7" x14ac:dyDescent="0.3">
      <c r="A590">
        <v>44724</v>
      </c>
      <c r="B590" s="1">
        <v>45614.916527777779</v>
      </c>
      <c r="C590">
        <v>23.341999999999999</v>
      </c>
      <c r="D590">
        <v>23.433</v>
      </c>
      <c r="E590">
        <v>0.35499999999999998</v>
      </c>
      <c r="F590">
        <v>9.3855000000000004</v>
      </c>
      <c r="G590" s="2">
        <f t="shared" si="9"/>
        <v>8.9852448167226859E-2</v>
      </c>
    </row>
    <row r="591" spans="1:7" x14ac:dyDescent="0.3">
      <c r="A591">
        <v>44725</v>
      </c>
      <c r="B591" s="1">
        <v>45614.916539351849</v>
      </c>
      <c r="C591">
        <v>23.341999999999999</v>
      </c>
      <c r="D591">
        <v>23.433</v>
      </c>
      <c r="E591">
        <v>0.20180000000000001</v>
      </c>
      <c r="F591">
        <v>9.3849</v>
      </c>
      <c r="G591" s="2">
        <f t="shared" si="9"/>
        <v>5.1063527170145874E-2</v>
      </c>
    </row>
    <row r="592" spans="1:7" x14ac:dyDescent="0.3">
      <c r="A592">
        <v>44726</v>
      </c>
      <c r="B592" s="1">
        <v>45614.916550925926</v>
      </c>
      <c r="C592">
        <v>23.343</v>
      </c>
      <c r="D592">
        <v>23.433</v>
      </c>
      <c r="E592">
        <v>0.27379999999999999</v>
      </c>
      <c r="F592">
        <v>9.3827999999999996</v>
      </c>
      <c r="G592" s="2">
        <f t="shared" si="9"/>
        <v>6.9292411850792518E-2</v>
      </c>
    </row>
    <row r="593" spans="1:7" x14ac:dyDescent="0.3">
      <c r="A593">
        <v>44727</v>
      </c>
      <c r="B593" s="1">
        <v>45614.916562500002</v>
      </c>
      <c r="C593">
        <v>23.344999999999999</v>
      </c>
      <c r="D593">
        <v>23.433</v>
      </c>
      <c r="E593">
        <v>0.29959999999999998</v>
      </c>
      <c r="F593">
        <v>9.3871000000000002</v>
      </c>
      <c r="G593" s="2">
        <f t="shared" si="9"/>
        <v>7.5824820486006861E-2</v>
      </c>
    </row>
    <row r="594" spans="1:7" x14ac:dyDescent="0.3">
      <c r="A594">
        <v>44728</v>
      </c>
      <c r="B594" s="1">
        <v>45614.916574074072</v>
      </c>
      <c r="C594">
        <v>23.347999999999999</v>
      </c>
      <c r="D594">
        <v>23.433</v>
      </c>
      <c r="E594">
        <v>0.41010000000000002</v>
      </c>
      <c r="F594">
        <v>9.3825000000000003</v>
      </c>
      <c r="G594" s="2">
        <f t="shared" si="9"/>
        <v>0.10380499427305975</v>
      </c>
    </row>
    <row r="595" spans="1:7" x14ac:dyDescent="0.3">
      <c r="A595">
        <v>44729</v>
      </c>
      <c r="B595" s="1">
        <v>45614.916585648149</v>
      </c>
      <c r="C595">
        <v>23.349</v>
      </c>
      <c r="D595">
        <v>23.433</v>
      </c>
      <c r="E595">
        <v>0.3947</v>
      </c>
      <c r="F595">
        <v>9.3867999999999991</v>
      </c>
      <c r="G595" s="2">
        <f t="shared" si="9"/>
        <v>9.9905285284003442E-2</v>
      </c>
    </row>
    <row r="596" spans="1:7" x14ac:dyDescent="0.3">
      <c r="A596">
        <v>44730</v>
      </c>
      <c r="B596" s="1">
        <v>45614.916597222225</v>
      </c>
      <c r="C596">
        <v>23.350999999999999</v>
      </c>
      <c r="D596">
        <v>23.433</v>
      </c>
      <c r="E596">
        <v>0.44519999999999998</v>
      </c>
      <c r="F596">
        <v>9.3825000000000003</v>
      </c>
      <c r="G596" s="2">
        <f t="shared" si="9"/>
        <v>0.11269353655995326</v>
      </c>
    </row>
    <row r="597" spans="1:7" x14ac:dyDescent="0.3">
      <c r="A597">
        <v>44731</v>
      </c>
      <c r="B597" s="1">
        <v>45614.916608796295</v>
      </c>
      <c r="C597">
        <v>23.347999999999999</v>
      </c>
      <c r="D597">
        <v>23.433</v>
      </c>
      <c r="E597">
        <v>0.47099999999999997</v>
      </c>
      <c r="F597">
        <v>9.3871000000000002</v>
      </c>
      <c r="G597" s="2">
        <f t="shared" si="9"/>
        <v>0.11922720752201739</v>
      </c>
    </row>
    <row r="598" spans="1:7" x14ac:dyDescent="0.3">
      <c r="A598">
        <v>44732</v>
      </c>
      <c r="B598" s="1">
        <v>45614.916620370372</v>
      </c>
      <c r="C598">
        <v>23.346</v>
      </c>
      <c r="D598">
        <v>23.433</v>
      </c>
      <c r="E598">
        <v>0.51680000000000004</v>
      </c>
      <c r="F598">
        <v>9.3803000000000001</v>
      </c>
      <c r="G598" s="2">
        <f t="shared" si="9"/>
        <v>0.13082617106153696</v>
      </c>
    </row>
    <row r="599" spans="1:7" x14ac:dyDescent="0.3">
      <c r="A599">
        <v>44733</v>
      </c>
      <c r="B599" s="1">
        <v>45614.916631944441</v>
      </c>
      <c r="C599">
        <v>23.343</v>
      </c>
      <c r="D599">
        <v>23.433</v>
      </c>
      <c r="E599">
        <v>0.41560000000000002</v>
      </c>
      <c r="F599">
        <v>9.3877000000000006</v>
      </c>
      <c r="G599" s="2">
        <f t="shared" si="9"/>
        <v>0.10519776346139662</v>
      </c>
    </row>
    <row r="600" spans="1:7" x14ac:dyDescent="0.3">
      <c r="A600">
        <v>44734</v>
      </c>
      <c r="B600" s="1">
        <v>45614.916643518518</v>
      </c>
      <c r="C600">
        <v>23.34</v>
      </c>
      <c r="D600">
        <v>23.433</v>
      </c>
      <c r="E600">
        <v>0.28270000000000001</v>
      </c>
      <c r="F600">
        <v>9.3831000000000007</v>
      </c>
      <c r="G600" s="2">
        <f t="shared" si="9"/>
        <v>7.1545816743838406E-2</v>
      </c>
    </row>
    <row r="601" spans="1:7" x14ac:dyDescent="0.3">
      <c r="A601">
        <v>44735</v>
      </c>
      <c r="B601" s="1">
        <v>45614.916655092595</v>
      </c>
      <c r="C601">
        <v>23.338999999999999</v>
      </c>
      <c r="D601">
        <v>23.433</v>
      </c>
      <c r="E601">
        <v>0.19719999999999999</v>
      </c>
      <c r="F601">
        <v>9.3879999999999999</v>
      </c>
      <c r="G601" s="2">
        <f t="shared" si="9"/>
        <v>4.9898960022726466E-2</v>
      </c>
    </row>
    <row r="602" spans="1:7" x14ac:dyDescent="0.3">
      <c r="A602">
        <v>44736</v>
      </c>
      <c r="B602" s="1">
        <v>45614.916666666664</v>
      </c>
      <c r="C602">
        <v>23.335999999999999</v>
      </c>
      <c r="D602">
        <v>23.433</v>
      </c>
      <c r="E602">
        <v>6.8000000000000005E-2</v>
      </c>
      <c r="F602">
        <v>9.3834</v>
      </c>
      <c r="G602" s="2">
        <f t="shared" si="9"/>
        <v>1.7192698347499182E-2</v>
      </c>
    </row>
    <row r="603" spans="1:7" x14ac:dyDescent="0.3">
      <c r="A603">
        <v>44737</v>
      </c>
      <c r="B603" s="1">
        <v>45614.916678240741</v>
      </c>
      <c r="C603">
        <v>23.334</v>
      </c>
      <c r="D603">
        <v>23.433</v>
      </c>
      <c r="E603">
        <v>0.27689999999999998</v>
      </c>
      <c r="F603">
        <v>9.3851999999999993</v>
      </c>
      <c r="G603" s="2">
        <f t="shared" si="9"/>
        <v>7.0077302938346062E-2</v>
      </c>
    </row>
    <row r="604" spans="1:7" x14ac:dyDescent="0.3">
      <c r="A604">
        <v>44738</v>
      </c>
      <c r="B604" s="1">
        <v>45614.916689814818</v>
      </c>
      <c r="C604">
        <v>23.334</v>
      </c>
      <c r="D604">
        <v>23.433</v>
      </c>
      <c r="E604">
        <v>0.37590000000000001</v>
      </c>
      <c r="F604">
        <v>9.3842999999999996</v>
      </c>
      <c r="G604" s="2">
        <f t="shared" si="9"/>
        <v>9.5144691862643405E-2</v>
      </c>
    </row>
    <row r="605" spans="1:7" x14ac:dyDescent="0.3">
      <c r="A605">
        <v>44739</v>
      </c>
      <c r="B605" s="1">
        <v>45614.916701388887</v>
      </c>
      <c r="C605">
        <v>23.335999999999999</v>
      </c>
      <c r="D605">
        <v>23.433</v>
      </c>
      <c r="E605">
        <v>0.37130000000000002</v>
      </c>
      <c r="F605">
        <v>9.3873999999999995</v>
      </c>
      <c r="G605" s="2">
        <f t="shared" si="9"/>
        <v>9.397988107594496E-2</v>
      </c>
    </row>
    <row r="606" spans="1:7" x14ac:dyDescent="0.3">
      <c r="A606">
        <v>44740</v>
      </c>
      <c r="B606" s="1">
        <v>45614.916712962964</v>
      </c>
      <c r="C606">
        <v>23.337</v>
      </c>
      <c r="D606">
        <v>23.433</v>
      </c>
      <c r="E606">
        <v>0.54820000000000002</v>
      </c>
      <c r="F606">
        <v>9.3815000000000008</v>
      </c>
      <c r="G606" s="2">
        <f t="shared" si="9"/>
        <v>0.13877860916869117</v>
      </c>
    </row>
    <row r="607" spans="1:7" x14ac:dyDescent="0.3">
      <c r="A607">
        <v>44741</v>
      </c>
      <c r="B607" s="1">
        <v>45614.916724537034</v>
      </c>
      <c r="C607">
        <v>23.34</v>
      </c>
      <c r="D607">
        <v>23.433</v>
      </c>
      <c r="E607">
        <v>0.41349999999999998</v>
      </c>
      <c r="F607">
        <v>9.3851999999999993</v>
      </c>
      <c r="G607" s="2">
        <f t="shared" si="9"/>
        <v>0.10466597787452236</v>
      </c>
    </row>
    <row r="608" spans="1:7" x14ac:dyDescent="0.3">
      <c r="A608">
        <v>44742</v>
      </c>
      <c r="B608" s="1">
        <v>45614.91673611111</v>
      </c>
      <c r="C608">
        <v>23.34</v>
      </c>
      <c r="D608">
        <v>23.433</v>
      </c>
      <c r="E608">
        <v>0.43130000000000002</v>
      </c>
      <c r="F608">
        <v>9.3803000000000001</v>
      </c>
      <c r="G608" s="2">
        <f t="shared" si="9"/>
        <v>0.10917353225004849</v>
      </c>
    </row>
    <row r="609" spans="1:7" x14ac:dyDescent="0.3">
      <c r="A609">
        <v>44743</v>
      </c>
      <c r="B609" s="1">
        <v>45614.916747685187</v>
      </c>
      <c r="C609">
        <v>23.341999999999999</v>
      </c>
      <c r="D609">
        <v>23.433</v>
      </c>
      <c r="E609">
        <v>0.58819999999999995</v>
      </c>
      <c r="F609">
        <v>9.3861000000000008</v>
      </c>
      <c r="G609" s="2">
        <f t="shared" si="9"/>
        <v>0.14890945772437258</v>
      </c>
    </row>
    <row r="610" spans="1:7" x14ac:dyDescent="0.3">
      <c r="A610">
        <v>44744</v>
      </c>
      <c r="B610" s="1">
        <v>45614.916759259257</v>
      </c>
      <c r="C610">
        <v>23.344999999999999</v>
      </c>
      <c r="D610">
        <v>23.433</v>
      </c>
      <c r="E610">
        <v>0.32640000000000002</v>
      </c>
      <c r="F610">
        <v>9.3831000000000007</v>
      </c>
      <c r="G610" s="2">
        <f t="shared" si="9"/>
        <v>8.261063553474074E-2</v>
      </c>
    </row>
    <row r="611" spans="1:7" x14ac:dyDescent="0.3">
      <c r="A611">
        <v>44745</v>
      </c>
      <c r="B611" s="1">
        <v>45614.916770833333</v>
      </c>
      <c r="C611">
        <v>23.344999999999999</v>
      </c>
      <c r="D611">
        <v>23.433</v>
      </c>
      <c r="E611">
        <v>0.29870000000000002</v>
      </c>
      <c r="F611">
        <v>9.3846000000000007</v>
      </c>
      <c r="G611" s="2">
        <f t="shared" si="9"/>
        <v>7.5596942368671982E-2</v>
      </c>
    </row>
    <row r="612" spans="1:7" x14ac:dyDescent="0.3">
      <c r="A612">
        <v>44746</v>
      </c>
      <c r="B612" s="1">
        <v>45614.91678240741</v>
      </c>
      <c r="C612">
        <v>23.343</v>
      </c>
      <c r="D612">
        <v>23.433</v>
      </c>
      <c r="E612">
        <v>0.27500000000000002</v>
      </c>
      <c r="F612">
        <v>9.3788</v>
      </c>
      <c r="G612" s="2">
        <f t="shared" si="9"/>
        <v>6.9596240309303919E-2</v>
      </c>
    </row>
    <row r="613" spans="1:7" x14ac:dyDescent="0.3">
      <c r="A613">
        <v>44747</v>
      </c>
      <c r="B613" s="1">
        <v>45614.91679398148</v>
      </c>
      <c r="C613">
        <v>23.341999999999999</v>
      </c>
      <c r="D613">
        <v>23.433</v>
      </c>
      <c r="E613">
        <v>0.2286</v>
      </c>
      <c r="F613">
        <v>9.3846000000000007</v>
      </c>
      <c r="G613" s="2">
        <f t="shared" si="9"/>
        <v>5.784853190903249E-2</v>
      </c>
    </row>
    <row r="614" spans="1:7" x14ac:dyDescent="0.3">
      <c r="A614">
        <v>44748</v>
      </c>
      <c r="B614" s="1">
        <v>45614.916805555556</v>
      </c>
      <c r="C614">
        <v>23.34</v>
      </c>
      <c r="D614">
        <v>23.433</v>
      </c>
      <c r="E614">
        <v>0.3135</v>
      </c>
      <c r="F614">
        <v>9.3825000000000003</v>
      </c>
      <c r="G614" s="2">
        <f t="shared" si="9"/>
        <v>7.9344302297058897E-2</v>
      </c>
    </row>
    <row r="615" spans="1:7" x14ac:dyDescent="0.3">
      <c r="A615">
        <v>44749</v>
      </c>
      <c r="B615" s="1">
        <v>45614.916817129626</v>
      </c>
      <c r="C615">
        <v>23.338999999999999</v>
      </c>
      <c r="D615">
        <v>23.433</v>
      </c>
      <c r="E615">
        <v>0.25779999999999997</v>
      </c>
      <c r="F615">
        <v>9.3842999999999996</v>
      </c>
      <c r="G615" s="2">
        <f t="shared" si="9"/>
        <v>6.5241408126642517E-2</v>
      </c>
    </row>
    <row r="616" spans="1:7" x14ac:dyDescent="0.3">
      <c r="A616">
        <v>44750</v>
      </c>
      <c r="B616" s="1">
        <v>45614.916828703703</v>
      </c>
      <c r="C616">
        <v>23.337</v>
      </c>
      <c r="D616">
        <v>23.433</v>
      </c>
      <c r="E616">
        <v>0.24979999999999999</v>
      </c>
      <c r="F616">
        <v>9.3831000000000007</v>
      </c>
      <c r="G616" s="2">
        <f t="shared" si="9"/>
        <v>6.3215936018558405E-2</v>
      </c>
    </row>
    <row r="617" spans="1:7" x14ac:dyDescent="0.3">
      <c r="A617">
        <v>44751</v>
      </c>
      <c r="B617" s="1">
        <v>45614.91684027778</v>
      </c>
      <c r="C617">
        <v>23.337</v>
      </c>
      <c r="D617">
        <v>23.433</v>
      </c>
      <c r="E617">
        <v>0.1898</v>
      </c>
      <c r="F617">
        <v>9.3867999999999991</v>
      </c>
      <c r="G617" s="2">
        <f t="shared" si="9"/>
        <v>4.8025540320985258E-2</v>
      </c>
    </row>
    <row r="618" spans="1:7" x14ac:dyDescent="0.3">
      <c r="A618">
        <v>44752</v>
      </c>
      <c r="B618" s="1">
        <v>45614.916851851849</v>
      </c>
      <c r="C618">
        <v>23.337</v>
      </c>
      <c r="D618">
        <v>23.433</v>
      </c>
      <c r="E618">
        <v>0.28029999999999999</v>
      </c>
      <c r="F618">
        <v>9.3834</v>
      </c>
      <c r="G618" s="2">
        <f t="shared" si="9"/>
        <v>7.0938154611993251E-2</v>
      </c>
    </row>
    <row r="619" spans="1:7" x14ac:dyDescent="0.3">
      <c r="A619">
        <v>44753</v>
      </c>
      <c r="B619" s="1">
        <v>45614.916863425926</v>
      </c>
      <c r="C619">
        <v>23.337</v>
      </c>
      <c r="D619">
        <v>23.433</v>
      </c>
      <c r="E619">
        <v>0.47410000000000002</v>
      </c>
      <c r="F619">
        <v>9.3842999999999996</v>
      </c>
      <c r="G619" s="2">
        <f t="shared" si="9"/>
        <v>0.12001227292732577</v>
      </c>
    </row>
    <row r="620" spans="1:7" x14ac:dyDescent="0.3">
      <c r="A620">
        <v>44754</v>
      </c>
      <c r="B620" s="1">
        <v>45614.916875000003</v>
      </c>
      <c r="C620">
        <v>23.337</v>
      </c>
      <c r="D620">
        <v>23.434999999999999</v>
      </c>
      <c r="E620">
        <v>0.52549999999999997</v>
      </c>
      <c r="F620">
        <v>9.3794000000000004</v>
      </c>
      <c r="G620" s="2">
        <f t="shared" si="9"/>
        <v>0.13302952868547493</v>
      </c>
    </row>
    <row r="621" spans="1:7" x14ac:dyDescent="0.3">
      <c r="A621">
        <v>44755</v>
      </c>
      <c r="B621" s="1">
        <v>45614.916886574072</v>
      </c>
      <c r="C621">
        <v>23.337</v>
      </c>
      <c r="D621">
        <v>23.434999999999999</v>
      </c>
      <c r="E621">
        <v>0.69189999999999996</v>
      </c>
      <c r="F621">
        <v>9.3778000000000006</v>
      </c>
      <c r="G621" s="2">
        <f t="shared" si="9"/>
        <v>0.17517544328099244</v>
      </c>
    </row>
    <row r="622" spans="1:7" x14ac:dyDescent="0.3">
      <c r="A622">
        <v>44756</v>
      </c>
      <c r="B622" s="1">
        <v>45614.916898148149</v>
      </c>
      <c r="C622">
        <v>23.335999999999999</v>
      </c>
      <c r="D622">
        <v>23.434999999999999</v>
      </c>
      <c r="E622">
        <v>0.51839999999999997</v>
      </c>
      <c r="F622">
        <v>9.3815000000000008</v>
      </c>
      <c r="G622" s="2">
        <f t="shared" si="9"/>
        <v>0.1312313848123933</v>
      </c>
    </row>
    <row r="623" spans="1:7" x14ac:dyDescent="0.3">
      <c r="A623">
        <v>44757</v>
      </c>
      <c r="B623" s="1">
        <v>45614.916909722226</v>
      </c>
      <c r="C623">
        <v>23.332999999999998</v>
      </c>
      <c r="D623">
        <v>23.434999999999999</v>
      </c>
      <c r="E623">
        <v>0.56140000000000001</v>
      </c>
      <c r="F623">
        <v>9.3831000000000007</v>
      </c>
      <c r="G623" s="2">
        <f t="shared" si="9"/>
        <v>0.14212174585793849</v>
      </c>
    </row>
    <row r="624" spans="1:7" x14ac:dyDescent="0.3">
      <c r="A624">
        <v>44758</v>
      </c>
      <c r="B624" s="1">
        <v>45614.916921296295</v>
      </c>
      <c r="C624">
        <v>23.332999999999998</v>
      </c>
      <c r="D624">
        <v>23.434999999999999</v>
      </c>
      <c r="E624">
        <v>0.3775</v>
      </c>
      <c r="F624">
        <v>9.3825000000000003</v>
      </c>
      <c r="G624" s="2">
        <f t="shared" si="9"/>
        <v>9.5549844853380861E-2</v>
      </c>
    </row>
    <row r="625" spans="1:7" x14ac:dyDescent="0.3">
      <c r="A625">
        <v>44759</v>
      </c>
      <c r="B625" s="1">
        <v>45614.916932870372</v>
      </c>
      <c r="C625">
        <v>23.33</v>
      </c>
      <c r="D625">
        <v>23.434999999999999</v>
      </c>
      <c r="E625">
        <v>0.60109999999999997</v>
      </c>
      <c r="F625">
        <v>9.3840000000000003</v>
      </c>
      <c r="G625" s="2">
        <f t="shared" si="9"/>
        <v>0.1521767390672622</v>
      </c>
    </row>
    <row r="626" spans="1:7" x14ac:dyDescent="0.3">
      <c r="A626">
        <v>44760</v>
      </c>
      <c r="B626" s="1">
        <v>45614.916944444441</v>
      </c>
      <c r="C626">
        <v>23.324999999999999</v>
      </c>
      <c r="D626">
        <v>23.434999999999999</v>
      </c>
      <c r="E626">
        <v>0.48449999999999999</v>
      </c>
      <c r="F626">
        <v>9.3803000000000001</v>
      </c>
      <c r="G626" s="2">
        <f t="shared" si="9"/>
        <v>0.1226460592233634</v>
      </c>
    </row>
    <row r="627" spans="1:7" x14ac:dyDescent="0.3">
      <c r="A627">
        <v>44761</v>
      </c>
      <c r="B627" s="1">
        <v>45614.916956018518</v>
      </c>
      <c r="C627">
        <v>23.321000000000002</v>
      </c>
      <c r="D627">
        <v>23.434999999999999</v>
      </c>
      <c r="E627">
        <v>0.59560000000000002</v>
      </c>
      <c r="F627">
        <v>9.3877000000000006</v>
      </c>
      <c r="G627" s="2">
        <f t="shared" si="9"/>
        <v>0.15078370727125656</v>
      </c>
    </row>
    <row r="628" spans="1:7" x14ac:dyDescent="0.3">
      <c r="A628">
        <v>44762</v>
      </c>
      <c r="B628" s="1">
        <v>45614.916967592595</v>
      </c>
      <c r="C628">
        <v>23.318000000000001</v>
      </c>
      <c r="D628">
        <v>23.434999999999999</v>
      </c>
      <c r="E628">
        <v>0.52329999999999999</v>
      </c>
      <c r="F628">
        <v>9.3790999999999993</v>
      </c>
      <c r="G628" s="2">
        <f t="shared" si="9"/>
        <v>0.13247235597630663</v>
      </c>
    </row>
    <row r="629" spans="1:7" x14ac:dyDescent="0.3">
      <c r="A629">
        <v>44763</v>
      </c>
      <c r="B629" s="1">
        <v>45614.916979166665</v>
      </c>
      <c r="C629">
        <v>23.315000000000001</v>
      </c>
      <c r="D629">
        <v>23.434999999999999</v>
      </c>
      <c r="E629">
        <v>0.66300000000000003</v>
      </c>
      <c r="F629">
        <v>9.3834</v>
      </c>
      <c r="G629" s="2">
        <f t="shared" si="9"/>
        <v>0.16785516729257799</v>
      </c>
    </row>
    <row r="630" spans="1:7" x14ac:dyDescent="0.3">
      <c r="A630">
        <v>44764</v>
      </c>
      <c r="B630" s="1">
        <v>45614.916990740741</v>
      </c>
      <c r="C630">
        <v>23.312999999999999</v>
      </c>
      <c r="D630">
        <v>23.433</v>
      </c>
      <c r="E630">
        <v>0.6482</v>
      </c>
      <c r="F630">
        <v>9.3820999999999994</v>
      </c>
      <c r="G630" s="2">
        <f t="shared" si="9"/>
        <v>0.16410644813512679</v>
      </c>
    </row>
    <row r="631" spans="1:7" x14ac:dyDescent="0.3">
      <c r="A631">
        <v>44765</v>
      </c>
      <c r="B631" s="1">
        <v>45614.917002314818</v>
      </c>
      <c r="C631">
        <v>23.312999999999999</v>
      </c>
      <c r="D631">
        <v>23.433</v>
      </c>
      <c r="E631">
        <v>0.66049999999999998</v>
      </c>
      <c r="F631">
        <v>9.3846000000000007</v>
      </c>
      <c r="G631" s="2">
        <f t="shared" si="9"/>
        <v>0.16722193421738243</v>
      </c>
    </row>
    <row r="632" spans="1:7" x14ac:dyDescent="0.3">
      <c r="A632">
        <v>44766</v>
      </c>
      <c r="B632" s="1">
        <v>45614.917013888888</v>
      </c>
      <c r="C632">
        <v>23.312000000000001</v>
      </c>
      <c r="D632">
        <v>23.433</v>
      </c>
      <c r="E632">
        <v>0.47039999999999998</v>
      </c>
      <c r="F632">
        <v>9.3820999999999994</v>
      </c>
      <c r="G632" s="2">
        <f t="shared" si="9"/>
        <v>0.11907525967241989</v>
      </c>
    </row>
    <row r="633" spans="1:7" x14ac:dyDescent="0.3">
      <c r="A633">
        <v>44767</v>
      </c>
      <c r="B633" s="1">
        <v>45614.917025462964</v>
      </c>
      <c r="C633">
        <v>23.31</v>
      </c>
      <c r="D633">
        <v>23.433</v>
      </c>
      <c r="E633">
        <v>0.54669999999999996</v>
      </c>
      <c r="F633">
        <v>9.3851999999999993</v>
      </c>
      <c r="G633" s="2">
        <f t="shared" si="9"/>
        <v>0.13839871000405618</v>
      </c>
    </row>
    <row r="634" spans="1:7" x14ac:dyDescent="0.3">
      <c r="A634">
        <v>44768</v>
      </c>
      <c r="B634" s="1">
        <v>45614.917037037034</v>
      </c>
      <c r="C634">
        <v>23.309000000000001</v>
      </c>
      <c r="D634">
        <v>23.433</v>
      </c>
      <c r="E634">
        <v>0.5494</v>
      </c>
      <c r="F634">
        <v>9.3805999999999994</v>
      </c>
      <c r="G634" s="2">
        <f t="shared" si="9"/>
        <v>0.13908252890313141</v>
      </c>
    </row>
    <row r="635" spans="1:7" x14ac:dyDescent="0.3">
      <c r="A635">
        <v>44769</v>
      </c>
      <c r="B635" s="1">
        <v>45614.917048611111</v>
      </c>
      <c r="C635">
        <v>23.306000000000001</v>
      </c>
      <c r="D635">
        <v>23.433</v>
      </c>
      <c r="E635">
        <v>0.51929999999999998</v>
      </c>
      <c r="F635">
        <v>9.3864999999999998</v>
      </c>
      <c r="G635" s="2">
        <f t="shared" si="9"/>
        <v>0.13145931783379972</v>
      </c>
    </row>
    <row r="636" spans="1:7" x14ac:dyDescent="0.3">
      <c r="A636">
        <v>44770</v>
      </c>
      <c r="B636" s="1">
        <v>45614.917060185187</v>
      </c>
      <c r="C636">
        <v>23.303000000000001</v>
      </c>
      <c r="D636">
        <v>23.433</v>
      </c>
      <c r="E636">
        <v>0.47470000000000001</v>
      </c>
      <c r="F636">
        <v>9.3825000000000003</v>
      </c>
      <c r="G636" s="2">
        <f t="shared" si="9"/>
        <v>0.12016422136332251</v>
      </c>
    </row>
    <row r="637" spans="1:7" x14ac:dyDescent="0.3">
      <c r="A637">
        <v>44771</v>
      </c>
      <c r="B637" s="1">
        <v>45614.917071759257</v>
      </c>
      <c r="C637">
        <v>23.300999999999998</v>
      </c>
      <c r="D637">
        <v>23.433</v>
      </c>
      <c r="E637">
        <v>0.54820000000000002</v>
      </c>
      <c r="F637">
        <v>9.3840000000000003</v>
      </c>
      <c r="G637" s="2">
        <f t="shared" si="9"/>
        <v>0.13877860916869117</v>
      </c>
    </row>
    <row r="638" spans="1:7" x14ac:dyDescent="0.3">
      <c r="A638">
        <v>44772</v>
      </c>
      <c r="B638" s="1">
        <v>45614.917083333334</v>
      </c>
      <c r="C638">
        <v>23.303000000000001</v>
      </c>
      <c r="D638">
        <v>23.433</v>
      </c>
      <c r="E638">
        <v>0.43990000000000001</v>
      </c>
      <c r="F638">
        <v>9.3788</v>
      </c>
      <c r="G638" s="2">
        <f t="shared" si="9"/>
        <v>0.11135137046218588</v>
      </c>
    </row>
    <row r="639" spans="1:7" x14ac:dyDescent="0.3">
      <c r="A639">
        <v>44773</v>
      </c>
      <c r="B639" s="1">
        <v>45614.917094907411</v>
      </c>
      <c r="C639">
        <v>23.306000000000001</v>
      </c>
      <c r="D639">
        <v>23.433</v>
      </c>
      <c r="E639">
        <v>0.42149999999999999</v>
      </c>
      <c r="F639">
        <v>9.3842999999999996</v>
      </c>
      <c r="G639" s="2">
        <f t="shared" si="9"/>
        <v>0.1066918342395041</v>
      </c>
    </row>
    <row r="640" spans="1:7" x14ac:dyDescent="0.3">
      <c r="A640">
        <v>44774</v>
      </c>
      <c r="B640" s="1">
        <v>45614.91710648148</v>
      </c>
      <c r="C640">
        <v>23.309000000000001</v>
      </c>
      <c r="D640">
        <v>23.433</v>
      </c>
      <c r="E640">
        <v>0.41289999999999999</v>
      </c>
      <c r="F640">
        <v>9.3805999999999994</v>
      </c>
      <c r="G640" s="2">
        <f t="shared" si="9"/>
        <v>0.1045140393593527</v>
      </c>
    </row>
    <row r="641" spans="1:7" x14ac:dyDescent="0.3">
      <c r="A641">
        <v>44775</v>
      </c>
      <c r="B641" s="1">
        <v>45614.917118055557</v>
      </c>
      <c r="C641">
        <v>23.312000000000001</v>
      </c>
      <c r="D641">
        <v>23.433</v>
      </c>
      <c r="E641">
        <v>0.44729999999999998</v>
      </c>
      <c r="F641">
        <v>9.3855000000000004</v>
      </c>
      <c r="G641" s="2">
        <f t="shared" si="9"/>
        <v>0.11322534031996284</v>
      </c>
    </row>
    <row r="642" spans="1:7" x14ac:dyDescent="0.3">
      <c r="A642">
        <v>44776</v>
      </c>
      <c r="B642" s="1">
        <v>45614.917129629626</v>
      </c>
      <c r="C642">
        <v>23.315000000000001</v>
      </c>
      <c r="D642">
        <v>23.433</v>
      </c>
      <c r="E642">
        <v>0.54910000000000003</v>
      </c>
      <c r="F642">
        <v>9.3811999999999998</v>
      </c>
      <c r="G642" s="2">
        <f t="shared" si="9"/>
        <v>0.13900654893598224</v>
      </c>
    </row>
    <row r="643" spans="1:7" x14ac:dyDescent="0.3">
      <c r="A643">
        <v>44777</v>
      </c>
      <c r="B643" s="1">
        <v>45614.917141203703</v>
      </c>
      <c r="C643">
        <v>23.318000000000001</v>
      </c>
      <c r="D643">
        <v>23.433</v>
      </c>
      <c r="E643">
        <v>0.50609999999999999</v>
      </c>
      <c r="F643">
        <v>9.3840000000000003</v>
      </c>
      <c r="G643" s="2">
        <f t="shared" ref="G643:G706" si="10">((E643^5)*$I$7)+((E643^4)*$I$6)+((E643^3)*$I$5)+((E643^2)*$I$4)+((E643)*$I$3)+$I$2</f>
        <v>0.12811632092340589</v>
      </c>
    </row>
    <row r="644" spans="1:7" x14ac:dyDescent="0.3">
      <c r="A644">
        <v>44778</v>
      </c>
      <c r="B644" s="1">
        <v>45614.91715277778</v>
      </c>
      <c r="C644">
        <v>23.321000000000002</v>
      </c>
      <c r="D644">
        <v>23.433</v>
      </c>
      <c r="E644">
        <v>0.30459999999999998</v>
      </c>
      <c r="F644">
        <v>9.3827999999999996</v>
      </c>
      <c r="G644" s="2">
        <f t="shared" si="10"/>
        <v>7.7090814465668234E-2</v>
      </c>
    </row>
    <row r="645" spans="1:7" x14ac:dyDescent="0.3">
      <c r="A645">
        <v>44779</v>
      </c>
      <c r="B645" s="1">
        <v>45614.917164351849</v>
      </c>
      <c r="C645">
        <v>23.324000000000002</v>
      </c>
      <c r="D645">
        <v>23.433</v>
      </c>
      <c r="E645">
        <v>0.35499999999999998</v>
      </c>
      <c r="F645">
        <v>9.3855000000000004</v>
      </c>
      <c r="G645" s="2">
        <f t="shared" si="10"/>
        <v>8.9852448167226859E-2</v>
      </c>
    </row>
    <row r="646" spans="1:7" x14ac:dyDescent="0.3">
      <c r="A646">
        <v>44780</v>
      </c>
      <c r="B646" s="1">
        <v>45614.917175925926</v>
      </c>
      <c r="C646">
        <v>23.327999999999999</v>
      </c>
      <c r="D646">
        <v>23.433</v>
      </c>
      <c r="E646">
        <v>0.27439999999999998</v>
      </c>
      <c r="F646">
        <v>9.3836999999999993</v>
      </c>
      <c r="G646" s="2">
        <f t="shared" si="10"/>
        <v>6.9444326024818967E-2</v>
      </c>
    </row>
    <row r="647" spans="1:7" x14ac:dyDescent="0.3">
      <c r="A647">
        <v>44781</v>
      </c>
      <c r="B647" s="1">
        <v>45614.917187500003</v>
      </c>
      <c r="C647">
        <v>23.331</v>
      </c>
      <c r="D647">
        <v>23.433</v>
      </c>
      <c r="E647">
        <v>0.3332</v>
      </c>
      <c r="F647">
        <v>9.3882999999999992</v>
      </c>
      <c r="G647" s="2">
        <f t="shared" si="10"/>
        <v>8.4332443410793073E-2</v>
      </c>
    </row>
    <row r="648" spans="1:7" x14ac:dyDescent="0.3">
      <c r="A648">
        <v>44782</v>
      </c>
      <c r="B648" s="1">
        <v>45614.917199074072</v>
      </c>
      <c r="C648">
        <v>23.334</v>
      </c>
      <c r="D648">
        <v>23.433</v>
      </c>
      <c r="E648">
        <v>0.3473</v>
      </c>
      <c r="F648">
        <v>9.3877000000000006</v>
      </c>
      <c r="G648" s="2">
        <f t="shared" si="10"/>
        <v>8.7902705905316195E-2</v>
      </c>
    </row>
    <row r="649" spans="1:7" x14ac:dyDescent="0.3">
      <c r="A649">
        <v>44783</v>
      </c>
      <c r="B649" s="1">
        <v>45614.917210648149</v>
      </c>
      <c r="C649">
        <v>23.335999999999999</v>
      </c>
      <c r="D649">
        <v>23.433</v>
      </c>
      <c r="E649">
        <v>0.3584</v>
      </c>
      <c r="F649">
        <v>9.3879999999999999</v>
      </c>
      <c r="G649" s="2">
        <f t="shared" si="10"/>
        <v>9.0713378783554399E-2</v>
      </c>
    </row>
    <row r="650" spans="1:7" x14ac:dyDescent="0.3">
      <c r="A650">
        <v>44784</v>
      </c>
      <c r="B650" s="1">
        <v>45614.917222222219</v>
      </c>
      <c r="C650">
        <v>23.338999999999999</v>
      </c>
      <c r="D650">
        <v>23.433</v>
      </c>
      <c r="E650">
        <v>0.39290000000000003</v>
      </c>
      <c r="F650">
        <v>9.3861000000000008</v>
      </c>
      <c r="G650" s="2">
        <f t="shared" si="10"/>
        <v>9.9449479470822999E-2</v>
      </c>
    </row>
    <row r="651" spans="1:7" x14ac:dyDescent="0.3">
      <c r="A651">
        <v>44785</v>
      </c>
      <c r="B651" s="1">
        <v>45614.917233796295</v>
      </c>
      <c r="C651">
        <v>23.341999999999999</v>
      </c>
      <c r="D651">
        <v>23.433</v>
      </c>
      <c r="E651">
        <v>0.2581</v>
      </c>
      <c r="F651">
        <v>9.3923000000000005</v>
      </c>
      <c r="G651" s="2">
        <f t="shared" si="10"/>
        <v>6.5317363718024393E-2</v>
      </c>
    </row>
    <row r="652" spans="1:7" x14ac:dyDescent="0.3">
      <c r="A652">
        <v>44786</v>
      </c>
      <c r="B652" s="1">
        <v>45614.917245370372</v>
      </c>
      <c r="C652">
        <v>23.343</v>
      </c>
      <c r="D652">
        <v>23.433</v>
      </c>
      <c r="E652">
        <v>0.2646</v>
      </c>
      <c r="F652">
        <v>9.3873999999999995</v>
      </c>
      <c r="G652" s="2">
        <f t="shared" si="10"/>
        <v>6.6963075049045431E-2</v>
      </c>
    </row>
    <row r="653" spans="1:7" x14ac:dyDescent="0.3">
      <c r="A653">
        <v>44787</v>
      </c>
      <c r="B653" s="1">
        <v>45614.917256944442</v>
      </c>
      <c r="C653">
        <v>23.346</v>
      </c>
      <c r="D653">
        <v>23.433</v>
      </c>
      <c r="E653">
        <v>0.33989999999999998</v>
      </c>
      <c r="F653">
        <v>9.3919999999999995</v>
      </c>
      <c r="G653" s="2">
        <f t="shared" si="10"/>
        <v>8.6028943873390912E-2</v>
      </c>
    </row>
    <row r="654" spans="1:7" x14ac:dyDescent="0.3">
      <c r="A654">
        <v>44788</v>
      </c>
      <c r="B654" s="1">
        <v>45614.917268518519</v>
      </c>
      <c r="C654">
        <v>23.349</v>
      </c>
      <c r="D654">
        <v>23.433</v>
      </c>
      <c r="E654">
        <v>0.35899999999999999</v>
      </c>
      <c r="F654">
        <v>9.3873999999999995</v>
      </c>
      <c r="G654" s="2">
        <f t="shared" si="10"/>
        <v>9.0865308062160227E-2</v>
      </c>
    </row>
    <row r="655" spans="1:7" x14ac:dyDescent="0.3">
      <c r="A655">
        <v>44789</v>
      </c>
      <c r="B655" s="1">
        <v>45614.917280092595</v>
      </c>
      <c r="C655">
        <v>23.350999999999999</v>
      </c>
      <c r="D655">
        <v>23.434999999999999</v>
      </c>
      <c r="E655">
        <v>0.38240000000000002</v>
      </c>
      <c r="F655">
        <v>9.3892000000000007</v>
      </c>
      <c r="G655" s="2">
        <f t="shared" si="10"/>
        <v>9.6790630410749298E-2</v>
      </c>
    </row>
    <row r="656" spans="1:7" x14ac:dyDescent="0.3">
      <c r="A656">
        <v>44790</v>
      </c>
      <c r="B656" s="1">
        <v>45614.917291666665</v>
      </c>
      <c r="C656">
        <v>23.353999999999999</v>
      </c>
      <c r="D656">
        <v>23.434999999999999</v>
      </c>
      <c r="E656">
        <v>0.39750000000000002</v>
      </c>
      <c r="F656">
        <v>9.3873999999999995</v>
      </c>
      <c r="G656" s="2">
        <f t="shared" si="10"/>
        <v>0.10061431835543115</v>
      </c>
    </row>
    <row r="657" spans="1:7" x14ac:dyDescent="0.3">
      <c r="A657">
        <v>44791</v>
      </c>
      <c r="B657" s="1">
        <v>45614.917303240742</v>
      </c>
      <c r="C657">
        <v>23.356999999999999</v>
      </c>
      <c r="D657">
        <v>23.434999999999999</v>
      </c>
      <c r="E657">
        <v>0.48849999999999999</v>
      </c>
      <c r="F657">
        <v>9.3919999999999995</v>
      </c>
      <c r="G657" s="2">
        <f t="shared" si="10"/>
        <v>0.12365906150114066</v>
      </c>
    </row>
    <row r="658" spans="1:7" x14ac:dyDescent="0.3">
      <c r="A658">
        <v>44792</v>
      </c>
      <c r="B658" s="1">
        <v>45614.917314814818</v>
      </c>
      <c r="C658">
        <v>23.361000000000001</v>
      </c>
      <c r="D658">
        <v>23.434999999999999</v>
      </c>
      <c r="E658">
        <v>0.52790000000000004</v>
      </c>
      <c r="F658">
        <v>9.3886000000000003</v>
      </c>
      <c r="G658" s="2">
        <f t="shared" si="10"/>
        <v>0.13363735485674624</v>
      </c>
    </row>
    <row r="659" spans="1:7" x14ac:dyDescent="0.3">
      <c r="A659">
        <v>44793</v>
      </c>
      <c r="B659" s="1">
        <v>45614.917326388888</v>
      </c>
      <c r="C659">
        <v>23.363</v>
      </c>
      <c r="D659">
        <v>23.434999999999999</v>
      </c>
      <c r="E659">
        <v>0.55900000000000005</v>
      </c>
      <c r="F659">
        <v>9.3888999999999996</v>
      </c>
      <c r="G659" s="2">
        <f t="shared" si="10"/>
        <v>0.14151389962295913</v>
      </c>
    </row>
    <row r="660" spans="1:7" x14ac:dyDescent="0.3">
      <c r="A660">
        <v>44794</v>
      </c>
      <c r="B660" s="1">
        <v>45614.917337962965</v>
      </c>
      <c r="C660">
        <v>23.366</v>
      </c>
      <c r="D660">
        <v>23.434999999999999</v>
      </c>
      <c r="E660">
        <v>0.4002</v>
      </c>
      <c r="F660">
        <v>9.3879999999999999</v>
      </c>
      <c r="G660" s="2">
        <f t="shared" si="10"/>
        <v>0.10129803089608468</v>
      </c>
    </row>
    <row r="661" spans="1:7" x14ac:dyDescent="0.3">
      <c r="A661">
        <v>44795</v>
      </c>
      <c r="B661" s="1">
        <v>45614.917349537034</v>
      </c>
      <c r="C661">
        <v>23.369</v>
      </c>
      <c r="D661">
        <v>23.434999999999999</v>
      </c>
      <c r="E661">
        <v>0.36180000000000001</v>
      </c>
      <c r="F661">
        <v>9.3914000000000009</v>
      </c>
      <c r="G661" s="2">
        <f t="shared" si="10"/>
        <v>9.1574312733692501E-2</v>
      </c>
    </row>
    <row r="662" spans="1:7" x14ac:dyDescent="0.3">
      <c r="A662">
        <v>44796</v>
      </c>
      <c r="B662" s="1">
        <v>45614.917361111111</v>
      </c>
      <c r="C662">
        <v>23.372</v>
      </c>
      <c r="D662">
        <v>23.436</v>
      </c>
      <c r="E662">
        <v>0.40150000000000002</v>
      </c>
      <c r="F662">
        <v>9.3908000000000005</v>
      </c>
      <c r="G662" s="2">
        <f t="shared" si="10"/>
        <v>0.10162722654977892</v>
      </c>
    </row>
    <row r="663" spans="1:7" x14ac:dyDescent="0.3">
      <c r="A663">
        <v>44797</v>
      </c>
      <c r="B663" s="1">
        <v>45614.917372685188</v>
      </c>
      <c r="C663">
        <v>23.373000000000001</v>
      </c>
      <c r="D663">
        <v>23.436</v>
      </c>
      <c r="E663">
        <v>0.45529999999999998</v>
      </c>
      <c r="F663">
        <v>9.3908000000000005</v>
      </c>
      <c r="G663" s="2">
        <f t="shared" si="10"/>
        <v>0.1152512702739184</v>
      </c>
    </row>
    <row r="664" spans="1:7" x14ac:dyDescent="0.3">
      <c r="A664">
        <v>44798</v>
      </c>
      <c r="B664" s="1">
        <v>45614.917384259257</v>
      </c>
      <c r="C664">
        <v>23.376000000000001</v>
      </c>
      <c r="D664">
        <v>23.436</v>
      </c>
      <c r="E664">
        <v>0.34549999999999997</v>
      </c>
      <c r="F664">
        <v>9.3910999999999998</v>
      </c>
      <c r="G664" s="2">
        <f t="shared" si="10"/>
        <v>8.744692448261647E-2</v>
      </c>
    </row>
    <row r="665" spans="1:7" x14ac:dyDescent="0.3">
      <c r="A665">
        <v>44799</v>
      </c>
      <c r="B665" s="1">
        <v>45614.917395833334</v>
      </c>
      <c r="C665">
        <v>23.379000000000001</v>
      </c>
      <c r="D665">
        <v>23.436</v>
      </c>
      <c r="E665">
        <v>0.41439999999999999</v>
      </c>
      <c r="F665">
        <v>9.3928999999999991</v>
      </c>
      <c r="G665" s="2">
        <f t="shared" si="10"/>
        <v>0.10489388583394865</v>
      </c>
    </row>
    <row r="666" spans="1:7" x14ac:dyDescent="0.3">
      <c r="A666">
        <v>44800</v>
      </c>
      <c r="B666" s="1">
        <v>45614.917407407411</v>
      </c>
      <c r="C666">
        <v>23.381</v>
      </c>
      <c r="D666">
        <v>23.436</v>
      </c>
      <c r="E666">
        <v>0.41039999999999999</v>
      </c>
      <c r="F666">
        <v>9.3904999999999994</v>
      </c>
      <c r="G666" s="2">
        <f t="shared" si="10"/>
        <v>0.10388096328554505</v>
      </c>
    </row>
    <row r="667" spans="1:7" x14ac:dyDescent="0.3">
      <c r="A667">
        <v>44801</v>
      </c>
      <c r="B667" s="1">
        <v>45614.91741898148</v>
      </c>
      <c r="C667">
        <v>23.384</v>
      </c>
      <c r="D667">
        <v>23.436</v>
      </c>
      <c r="E667">
        <v>0.33189999999999997</v>
      </c>
      <c r="F667">
        <v>9.3908000000000005</v>
      </c>
      <c r="G667" s="2">
        <f t="shared" si="10"/>
        <v>8.4003273205325468E-2</v>
      </c>
    </row>
    <row r="668" spans="1:7" x14ac:dyDescent="0.3">
      <c r="A668">
        <v>44802</v>
      </c>
      <c r="B668" s="1">
        <v>45614.917430555557</v>
      </c>
      <c r="C668">
        <v>23.387</v>
      </c>
      <c r="D668">
        <v>23.437999999999999</v>
      </c>
      <c r="E668">
        <v>0.35959999999999998</v>
      </c>
      <c r="F668">
        <v>9.3914000000000009</v>
      </c>
      <c r="G668" s="2">
        <f t="shared" si="10"/>
        <v>9.1017237444540378E-2</v>
      </c>
    </row>
    <row r="669" spans="1:7" x14ac:dyDescent="0.3">
      <c r="A669">
        <v>44803</v>
      </c>
      <c r="B669" s="1">
        <v>45614.917442129627</v>
      </c>
      <c r="C669">
        <v>23.388000000000002</v>
      </c>
      <c r="D669">
        <v>23.437999999999999</v>
      </c>
      <c r="E669">
        <v>0.219</v>
      </c>
      <c r="F669">
        <v>9.3932000000000002</v>
      </c>
      <c r="G669" s="2">
        <f t="shared" si="10"/>
        <v>5.5418056044106399E-2</v>
      </c>
    </row>
    <row r="670" spans="1:7" x14ac:dyDescent="0.3">
      <c r="A670">
        <v>44804</v>
      </c>
      <c r="B670" s="1">
        <v>45614.917453703703</v>
      </c>
      <c r="C670">
        <v>23.39</v>
      </c>
      <c r="D670">
        <v>23.437999999999999</v>
      </c>
      <c r="E670">
        <v>0.3962</v>
      </c>
      <c r="F670">
        <v>9.3925999999999998</v>
      </c>
      <c r="G670" s="2">
        <f t="shared" si="10"/>
        <v>0.10028512415614386</v>
      </c>
    </row>
    <row r="671" spans="1:7" x14ac:dyDescent="0.3">
      <c r="A671">
        <v>44805</v>
      </c>
      <c r="B671" s="1">
        <v>45614.91746527778</v>
      </c>
      <c r="C671">
        <v>23.390999999999998</v>
      </c>
      <c r="D671">
        <v>23.437999999999999</v>
      </c>
      <c r="E671">
        <v>0.33989999999999998</v>
      </c>
      <c r="F671">
        <v>9.3923000000000005</v>
      </c>
      <c r="G671" s="2">
        <f t="shared" si="10"/>
        <v>8.6028943873390912E-2</v>
      </c>
    </row>
    <row r="672" spans="1:7" x14ac:dyDescent="0.3">
      <c r="A672">
        <v>44806</v>
      </c>
      <c r="B672" s="1">
        <v>45614.91747685185</v>
      </c>
      <c r="C672">
        <v>23.393000000000001</v>
      </c>
      <c r="D672">
        <v>23.439</v>
      </c>
      <c r="E672">
        <v>0.43959999999999999</v>
      </c>
      <c r="F672">
        <v>9.3910999999999998</v>
      </c>
      <c r="G672" s="2">
        <f t="shared" si="10"/>
        <v>0.11127539902360721</v>
      </c>
    </row>
    <row r="673" spans="1:7" x14ac:dyDescent="0.3">
      <c r="A673">
        <v>44807</v>
      </c>
      <c r="B673" s="1">
        <v>45614.917488425926</v>
      </c>
      <c r="C673">
        <v>23.393000000000001</v>
      </c>
      <c r="D673">
        <v>23.439</v>
      </c>
      <c r="E673">
        <v>0.15840000000000001</v>
      </c>
      <c r="F673">
        <v>9.3971999999999998</v>
      </c>
      <c r="G673" s="2">
        <f t="shared" si="10"/>
        <v>4.0076364480511391E-2</v>
      </c>
    </row>
    <row r="674" spans="1:7" x14ac:dyDescent="0.3">
      <c r="A674">
        <v>44808</v>
      </c>
      <c r="B674" s="1">
        <v>45614.917500000003</v>
      </c>
      <c r="C674">
        <v>23.390999999999998</v>
      </c>
      <c r="D674">
        <v>23.439</v>
      </c>
      <c r="E674">
        <v>5.7799999999999997E-2</v>
      </c>
      <c r="F674">
        <v>9.3932000000000002</v>
      </c>
      <c r="G674" s="2">
        <f t="shared" si="10"/>
        <v>1.4610870316322844E-2</v>
      </c>
    </row>
    <row r="675" spans="1:7" x14ac:dyDescent="0.3">
      <c r="A675">
        <v>44809</v>
      </c>
      <c r="B675" s="1">
        <v>45614.917511574073</v>
      </c>
      <c r="C675">
        <v>23.39</v>
      </c>
      <c r="D675">
        <v>23.439</v>
      </c>
      <c r="E675">
        <v>2.3400000000000001E-2</v>
      </c>
      <c r="F675">
        <v>9.3945000000000007</v>
      </c>
      <c r="G675" s="2">
        <f t="shared" si="10"/>
        <v>5.9038038604721163E-3</v>
      </c>
    </row>
    <row r="676" spans="1:7" x14ac:dyDescent="0.3">
      <c r="A676">
        <v>44810</v>
      </c>
      <c r="B676" s="1">
        <v>45614.917523148149</v>
      </c>
      <c r="C676">
        <v>23.387</v>
      </c>
      <c r="D676">
        <v>23.440999999999999</v>
      </c>
      <c r="E676">
        <v>6.4899999999999999E-2</v>
      </c>
      <c r="F676">
        <v>9.3919999999999995</v>
      </c>
      <c r="G676" s="2">
        <f t="shared" si="10"/>
        <v>1.6408021211563387E-2</v>
      </c>
    </row>
    <row r="677" spans="1:7" x14ac:dyDescent="0.3">
      <c r="A677">
        <v>44811</v>
      </c>
      <c r="B677" s="1">
        <v>45614.917534722219</v>
      </c>
      <c r="C677">
        <v>23.385000000000002</v>
      </c>
      <c r="D677">
        <v>23.440999999999999</v>
      </c>
      <c r="E677">
        <v>0.30059999999999998</v>
      </c>
      <c r="F677">
        <v>9.3919999999999995</v>
      </c>
      <c r="G677" s="2">
        <f t="shared" si="10"/>
        <v>7.6078018680332204E-2</v>
      </c>
    </row>
    <row r="678" spans="1:7" x14ac:dyDescent="0.3">
      <c r="A678">
        <v>44812</v>
      </c>
      <c r="B678" s="1">
        <v>45614.917546296296</v>
      </c>
      <c r="C678">
        <v>23.385000000000002</v>
      </c>
      <c r="D678">
        <v>23.440999999999999</v>
      </c>
      <c r="E678">
        <v>0.10979999999999999</v>
      </c>
      <c r="F678">
        <v>9.3919999999999995</v>
      </c>
      <c r="G678" s="2">
        <f t="shared" si="10"/>
        <v>2.7773513219725519E-2</v>
      </c>
    </row>
    <row r="679" spans="1:7" x14ac:dyDescent="0.3">
      <c r="A679">
        <v>44813</v>
      </c>
      <c r="B679" s="1">
        <v>45614.917557870373</v>
      </c>
      <c r="C679">
        <v>23.382000000000001</v>
      </c>
      <c r="D679">
        <v>23.442</v>
      </c>
      <c r="E679">
        <v>2.5499999999999998E-2</v>
      </c>
      <c r="F679">
        <v>9.3965999999999994</v>
      </c>
      <c r="G679" s="2">
        <f t="shared" si="10"/>
        <v>6.4353276149317325E-3</v>
      </c>
    </row>
    <row r="680" spans="1:7" x14ac:dyDescent="0.3">
      <c r="A680">
        <v>44814</v>
      </c>
      <c r="B680" s="1">
        <v>45614.917569444442</v>
      </c>
      <c r="C680">
        <v>23.381</v>
      </c>
      <c r="D680">
        <v>23.442</v>
      </c>
      <c r="E680">
        <v>7.2900000000000006E-2</v>
      </c>
      <c r="F680">
        <v>9.3956999999999997</v>
      </c>
      <c r="G680" s="2">
        <f t="shared" si="10"/>
        <v>1.8433001407255723E-2</v>
      </c>
    </row>
    <row r="681" spans="1:7" x14ac:dyDescent="0.3">
      <c r="A681">
        <v>44815</v>
      </c>
      <c r="B681" s="1">
        <v>45614.917581018519</v>
      </c>
      <c r="C681">
        <v>23.381</v>
      </c>
      <c r="D681">
        <v>23.442</v>
      </c>
      <c r="E681">
        <v>0.1474</v>
      </c>
      <c r="F681">
        <v>9.3991000000000007</v>
      </c>
      <c r="G681" s="2">
        <f t="shared" si="10"/>
        <v>3.7291698672286364E-2</v>
      </c>
    </row>
    <row r="682" spans="1:7" x14ac:dyDescent="0.3">
      <c r="A682">
        <v>44816</v>
      </c>
      <c r="B682" s="1">
        <v>45614.917592592596</v>
      </c>
      <c r="C682">
        <v>23.378</v>
      </c>
      <c r="D682">
        <v>23.442</v>
      </c>
      <c r="E682">
        <v>2.4899999999999999E-2</v>
      </c>
      <c r="F682">
        <v>9.3919999999999995</v>
      </c>
      <c r="G682" s="2">
        <f t="shared" si="10"/>
        <v>6.2834635209746284E-3</v>
      </c>
    </row>
    <row r="683" spans="1:7" x14ac:dyDescent="0.3">
      <c r="A683">
        <v>44817</v>
      </c>
      <c r="B683" s="1">
        <v>45614.917604166665</v>
      </c>
      <c r="C683">
        <v>23.375</v>
      </c>
      <c r="D683">
        <v>23.443999999999999</v>
      </c>
      <c r="E683">
        <v>6.7400000000000002E-2</v>
      </c>
      <c r="F683">
        <v>9.3991000000000007</v>
      </c>
      <c r="G683" s="2">
        <f t="shared" si="10"/>
        <v>1.7040825087495461E-2</v>
      </c>
    </row>
    <row r="684" spans="1:7" x14ac:dyDescent="0.3">
      <c r="A684">
        <v>44818</v>
      </c>
      <c r="B684" s="1">
        <v>45614.917615740742</v>
      </c>
      <c r="C684">
        <v>23.373000000000001</v>
      </c>
      <c r="D684">
        <v>23.443999999999999</v>
      </c>
      <c r="E684">
        <v>2.5499999999999998E-2</v>
      </c>
      <c r="F684">
        <v>9.3923000000000005</v>
      </c>
      <c r="G684" s="2">
        <f t="shared" si="10"/>
        <v>6.4353276149317325E-3</v>
      </c>
    </row>
    <row r="685" spans="1:7" x14ac:dyDescent="0.3">
      <c r="A685">
        <v>44819</v>
      </c>
      <c r="B685" s="1">
        <v>45614.917627314811</v>
      </c>
      <c r="C685">
        <v>23.373000000000001</v>
      </c>
      <c r="D685">
        <v>23.443999999999999</v>
      </c>
      <c r="E685">
        <v>0.33410000000000001</v>
      </c>
      <c r="F685">
        <v>9.3969000000000005</v>
      </c>
      <c r="G685" s="2">
        <f t="shared" si="10"/>
        <v>8.4560330767076766E-2</v>
      </c>
    </row>
    <row r="686" spans="1:7" x14ac:dyDescent="0.3">
      <c r="A686">
        <v>44820</v>
      </c>
      <c r="B686" s="1">
        <v>45614.917638888888</v>
      </c>
      <c r="C686">
        <v>23.375</v>
      </c>
      <c r="D686">
        <v>23.445</v>
      </c>
      <c r="E686">
        <v>0.32519999999999999</v>
      </c>
      <c r="F686">
        <v>9.3938000000000006</v>
      </c>
      <c r="G686" s="2">
        <f t="shared" si="10"/>
        <v>8.2306788501774517E-2</v>
      </c>
    </row>
    <row r="687" spans="1:7" x14ac:dyDescent="0.3">
      <c r="A687">
        <v>44821</v>
      </c>
      <c r="B687" s="1">
        <v>45614.917650462965</v>
      </c>
      <c r="C687">
        <v>23.376000000000001</v>
      </c>
      <c r="D687">
        <v>23.445</v>
      </c>
      <c r="E687">
        <v>0.30149999999999999</v>
      </c>
      <c r="F687">
        <v>9.3991000000000007</v>
      </c>
      <c r="G687" s="2">
        <f t="shared" si="10"/>
        <v>7.6305897312606841E-2</v>
      </c>
    </row>
    <row r="688" spans="1:7" x14ac:dyDescent="0.3">
      <c r="A688">
        <v>44822</v>
      </c>
      <c r="B688" s="1">
        <v>45614.917662037034</v>
      </c>
      <c r="C688">
        <v>23.378</v>
      </c>
      <c r="D688">
        <v>23.445</v>
      </c>
      <c r="E688">
        <v>0.35349999999999998</v>
      </c>
      <c r="F688">
        <v>9.3948</v>
      </c>
      <c r="G688" s="2">
        <f t="shared" si="10"/>
        <v>8.9472626898536384E-2</v>
      </c>
    </row>
    <row r="689" spans="1:7" x14ac:dyDescent="0.3">
      <c r="A689">
        <v>44823</v>
      </c>
      <c r="B689" s="1">
        <v>45614.917673611111</v>
      </c>
      <c r="C689">
        <v>23.381</v>
      </c>
      <c r="D689">
        <v>23.445</v>
      </c>
      <c r="E689">
        <v>0.29959999999999998</v>
      </c>
      <c r="F689">
        <v>9.3980999999999995</v>
      </c>
      <c r="G689" s="2">
        <f t="shared" si="10"/>
        <v>7.5824820486006861E-2</v>
      </c>
    </row>
    <row r="690" spans="1:7" x14ac:dyDescent="0.3">
      <c r="A690">
        <v>44824</v>
      </c>
      <c r="B690" s="1">
        <v>45614.917685185188</v>
      </c>
      <c r="C690">
        <v>23.382000000000001</v>
      </c>
      <c r="D690">
        <v>23.446999999999999</v>
      </c>
      <c r="E690">
        <v>0.47220000000000001</v>
      </c>
      <c r="F690">
        <v>9.3914000000000009</v>
      </c>
      <c r="G690" s="2">
        <f t="shared" si="10"/>
        <v>0.11953110350679159</v>
      </c>
    </row>
    <row r="691" spans="1:7" x14ac:dyDescent="0.3">
      <c r="A691">
        <v>44825</v>
      </c>
      <c r="B691" s="1">
        <v>45614.917696759258</v>
      </c>
      <c r="C691">
        <v>23.385000000000002</v>
      </c>
      <c r="D691">
        <v>23.446999999999999</v>
      </c>
      <c r="E691">
        <v>0.2329</v>
      </c>
      <c r="F691">
        <v>9.3971999999999998</v>
      </c>
      <c r="G691" s="2">
        <f t="shared" si="10"/>
        <v>5.8937192045219869E-2</v>
      </c>
    </row>
    <row r="692" spans="1:7" x14ac:dyDescent="0.3">
      <c r="A692">
        <v>44826</v>
      </c>
      <c r="B692" s="1">
        <v>45614.917708333334</v>
      </c>
      <c r="C692">
        <v>23.388000000000002</v>
      </c>
      <c r="D692">
        <v>23.446999999999999</v>
      </c>
      <c r="E692">
        <v>0.25600000000000001</v>
      </c>
      <c r="F692">
        <v>9.3928999999999991</v>
      </c>
      <c r="G692" s="2">
        <f t="shared" si="10"/>
        <v>6.4785675165469847E-2</v>
      </c>
    </row>
    <row r="693" spans="1:7" x14ac:dyDescent="0.3">
      <c r="A693">
        <v>44827</v>
      </c>
      <c r="B693" s="1">
        <v>45614.917719907404</v>
      </c>
      <c r="C693">
        <v>23.39</v>
      </c>
      <c r="D693">
        <v>23.448</v>
      </c>
      <c r="E693">
        <v>0.40579999999999999</v>
      </c>
      <c r="F693">
        <v>9.3965999999999994</v>
      </c>
      <c r="G693" s="2">
        <f t="shared" si="10"/>
        <v>0.10271610783935946</v>
      </c>
    </row>
    <row r="694" spans="1:7" x14ac:dyDescent="0.3">
      <c r="A694">
        <v>44828</v>
      </c>
      <c r="B694" s="1">
        <v>45614.917731481481</v>
      </c>
      <c r="C694">
        <v>23.393000000000001</v>
      </c>
      <c r="D694">
        <v>23.448</v>
      </c>
      <c r="E694">
        <v>0.25069999999999998</v>
      </c>
      <c r="F694">
        <v>9.3950999999999993</v>
      </c>
      <c r="G694" s="2">
        <f t="shared" si="10"/>
        <v>6.3443800634964534E-2</v>
      </c>
    </row>
    <row r="695" spans="1:7" x14ac:dyDescent="0.3">
      <c r="A695">
        <v>44829</v>
      </c>
      <c r="B695" s="1">
        <v>45614.917743055557</v>
      </c>
      <c r="C695">
        <v>23.393000000000001</v>
      </c>
      <c r="D695">
        <v>23.448</v>
      </c>
      <c r="E695">
        <v>0.27010000000000001</v>
      </c>
      <c r="F695">
        <v>9.3985000000000003</v>
      </c>
      <c r="G695" s="2">
        <f t="shared" si="10"/>
        <v>6.8355610221347257E-2</v>
      </c>
    </row>
    <row r="696" spans="1:7" x14ac:dyDescent="0.3">
      <c r="A696">
        <v>44830</v>
      </c>
      <c r="B696" s="1">
        <v>45614.917754629627</v>
      </c>
      <c r="C696">
        <v>23.393000000000001</v>
      </c>
      <c r="D696">
        <v>23.45</v>
      </c>
      <c r="E696">
        <v>0.21290000000000001</v>
      </c>
      <c r="F696">
        <v>9.3948</v>
      </c>
      <c r="G696" s="2">
        <f t="shared" si="10"/>
        <v>5.3873706447093307E-2</v>
      </c>
    </row>
    <row r="697" spans="1:7" x14ac:dyDescent="0.3">
      <c r="A697">
        <v>44831</v>
      </c>
      <c r="B697" s="1">
        <v>45614.917766203704</v>
      </c>
      <c r="C697">
        <v>23.393000000000001</v>
      </c>
      <c r="D697">
        <v>23.45</v>
      </c>
      <c r="E697">
        <v>4.4900000000000002E-2</v>
      </c>
      <c r="F697">
        <v>9.4002999999999997</v>
      </c>
      <c r="G697" s="2">
        <f t="shared" si="10"/>
        <v>1.1345670402151764E-2</v>
      </c>
    </row>
    <row r="698" spans="1:7" x14ac:dyDescent="0.3">
      <c r="A698">
        <v>44832</v>
      </c>
      <c r="B698" s="1">
        <v>45614.91777777778</v>
      </c>
      <c r="C698">
        <v>23.393999999999998</v>
      </c>
      <c r="D698">
        <v>23.45</v>
      </c>
      <c r="E698">
        <v>0.2273</v>
      </c>
      <c r="F698">
        <v>9.3948</v>
      </c>
      <c r="G698" s="2">
        <f t="shared" si="10"/>
        <v>5.7519403253826172E-2</v>
      </c>
    </row>
    <row r="699" spans="1:7" x14ac:dyDescent="0.3">
      <c r="A699">
        <v>44833</v>
      </c>
      <c r="B699" s="1">
        <v>45614.91778935185</v>
      </c>
      <c r="C699">
        <v>23.393999999999998</v>
      </c>
      <c r="D699">
        <v>23.45</v>
      </c>
      <c r="E699">
        <v>9.7199999999999995E-2</v>
      </c>
      <c r="F699">
        <v>9.4</v>
      </c>
      <c r="G699" s="2">
        <f t="shared" si="10"/>
        <v>2.4584016837060702E-2</v>
      </c>
    </row>
    <row r="700" spans="1:7" x14ac:dyDescent="0.3">
      <c r="A700">
        <v>44834</v>
      </c>
      <c r="B700" s="1">
        <v>45614.917800925927</v>
      </c>
      <c r="C700">
        <v>23.396000000000001</v>
      </c>
      <c r="D700">
        <v>23.451000000000001</v>
      </c>
      <c r="E700">
        <v>0.19040000000000001</v>
      </c>
      <c r="F700">
        <v>9.3965999999999994</v>
      </c>
      <c r="G700" s="2">
        <f t="shared" si="10"/>
        <v>4.8177438552100993E-2</v>
      </c>
    </row>
    <row r="701" spans="1:7" x14ac:dyDescent="0.3">
      <c r="A701">
        <v>44835</v>
      </c>
      <c r="B701" s="1">
        <v>45614.917812500003</v>
      </c>
      <c r="C701">
        <v>23.396000000000001</v>
      </c>
      <c r="D701">
        <v>23.451000000000001</v>
      </c>
      <c r="E701">
        <v>0.33160000000000001</v>
      </c>
      <c r="F701">
        <v>9.3980999999999995</v>
      </c>
      <c r="G701" s="2">
        <f t="shared" si="10"/>
        <v>8.3927310920796985E-2</v>
      </c>
    </row>
    <row r="702" spans="1:7" x14ac:dyDescent="0.3">
      <c r="A702">
        <v>44836</v>
      </c>
      <c r="B702" s="1">
        <v>45614.917824074073</v>
      </c>
      <c r="C702">
        <v>23.396999999999998</v>
      </c>
      <c r="D702">
        <v>23.451000000000001</v>
      </c>
      <c r="E702">
        <v>0.36020000000000002</v>
      </c>
      <c r="F702">
        <v>9.3948</v>
      </c>
      <c r="G702" s="2">
        <f t="shared" si="10"/>
        <v>9.116916693064811E-2</v>
      </c>
    </row>
    <row r="703" spans="1:7" x14ac:dyDescent="0.3">
      <c r="A703">
        <v>44837</v>
      </c>
      <c r="B703" s="1">
        <v>45614.91783564815</v>
      </c>
      <c r="C703">
        <v>23.4</v>
      </c>
      <c r="D703">
        <v>23.451000000000001</v>
      </c>
      <c r="E703">
        <v>0.4002</v>
      </c>
      <c r="F703">
        <v>9.3956999999999997</v>
      </c>
      <c r="G703" s="2">
        <f t="shared" si="10"/>
        <v>0.10129803089608468</v>
      </c>
    </row>
    <row r="704" spans="1:7" x14ac:dyDescent="0.3">
      <c r="A704">
        <v>44838</v>
      </c>
      <c r="B704" s="1">
        <v>45614.917847222219</v>
      </c>
      <c r="C704">
        <v>23.402000000000001</v>
      </c>
      <c r="D704">
        <v>23.452999999999999</v>
      </c>
      <c r="E704">
        <v>0.41410000000000002</v>
      </c>
      <c r="F704">
        <v>9.3950999999999993</v>
      </c>
      <c r="G704" s="2">
        <f t="shared" si="10"/>
        <v>0.10481791648925798</v>
      </c>
    </row>
    <row r="705" spans="1:7" x14ac:dyDescent="0.3">
      <c r="A705">
        <v>44839</v>
      </c>
      <c r="B705" s="1">
        <v>45614.917858796296</v>
      </c>
      <c r="C705">
        <v>23.402999999999999</v>
      </c>
      <c r="D705">
        <v>23.452999999999999</v>
      </c>
      <c r="E705">
        <v>0.35870000000000002</v>
      </c>
      <c r="F705">
        <v>9.3971999999999998</v>
      </c>
      <c r="G705" s="2">
        <f t="shared" si="10"/>
        <v>9.0789343409882609E-2</v>
      </c>
    </row>
    <row r="706" spans="1:7" x14ac:dyDescent="0.3">
      <c r="A706">
        <v>44840</v>
      </c>
      <c r="B706" s="1">
        <v>45614.917870370373</v>
      </c>
      <c r="C706">
        <v>23.405000000000001</v>
      </c>
      <c r="D706">
        <v>23.452999999999999</v>
      </c>
      <c r="E706">
        <v>0.39319999999999999</v>
      </c>
      <c r="F706">
        <v>9.3948</v>
      </c>
      <c r="G706" s="2">
        <f t="shared" si="10"/>
        <v>9.9525447043169471E-2</v>
      </c>
    </row>
    <row r="707" spans="1:7" x14ac:dyDescent="0.3">
      <c r="A707">
        <v>44841</v>
      </c>
      <c r="B707" s="1">
        <v>45614.917881944442</v>
      </c>
      <c r="C707">
        <v>23.405999999999999</v>
      </c>
      <c r="D707">
        <v>23.452999999999999</v>
      </c>
      <c r="E707">
        <v>0.49070000000000003</v>
      </c>
      <c r="F707">
        <v>9.4002999999999997</v>
      </c>
      <c r="G707" s="2">
        <f t="shared" ref="G707:G770" si="11">((E707^5)*$I$7)+((E707^4)*$I$6)+((E707^3)*$I$5)+((E707^2)*$I$4)+((E707)*$I$3)+$I$2</f>
        <v>0.12421621453362003</v>
      </c>
    </row>
    <row r="708" spans="1:7" x14ac:dyDescent="0.3">
      <c r="A708">
        <v>44842</v>
      </c>
      <c r="B708" s="1">
        <v>45614.917893518519</v>
      </c>
      <c r="C708">
        <v>23.408000000000001</v>
      </c>
      <c r="D708">
        <v>23.454000000000001</v>
      </c>
      <c r="E708">
        <v>0.34610000000000002</v>
      </c>
      <c r="F708">
        <v>9.3978000000000002</v>
      </c>
      <c r="G708" s="2">
        <f t="shared" si="11"/>
        <v>8.7598851518750451E-2</v>
      </c>
    </row>
    <row r="709" spans="1:7" x14ac:dyDescent="0.3">
      <c r="A709">
        <v>44843</v>
      </c>
      <c r="B709" s="1">
        <v>45614.917905092596</v>
      </c>
      <c r="C709">
        <v>23.408999999999999</v>
      </c>
      <c r="D709">
        <v>23.454000000000001</v>
      </c>
      <c r="E709">
        <v>0.30830000000000002</v>
      </c>
      <c r="F709">
        <v>9.4011999999999993</v>
      </c>
      <c r="G709" s="2">
        <f t="shared" si="11"/>
        <v>7.8027654842943259E-2</v>
      </c>
    </row>
    <row r="710" spans="1:7" x14ac:dyDescent="0.3">
      <c r="A710">
        <v>44844</v>
      </c>
      <c r="B710" s="1">
        <v>45614.917916666665</v>
      </c>
      <c r="C710">
        <v>23.411000000000001</v>
      </c>
      <c r="D710">
        <v>23.454000000000001</v>
      </c>
      <c r="E710">
        <v>0.31690000000000002</v>
      </c>
      <c r="F710">
        <v>9.3991000000000007</v>
      </c>
      <c r="G710" s="2">
        <f t="shared" si="11"/>
        <v>8.0205191532281936E-2</v>
      </c>
    </row>
    <row r="711" spans="1:7" x14ac:dyDescent="0.3">
      <c r="A711">
        <v>44845</v>
      </c>
      <c r="B711" s="1">
        <v>45614.917928240742</v>
      </c>
      <c r="C711">
        <v>23.411999999999999</v>
      </c>
      <c r="D711">
        <v>23.454000000000001</v>
      </c>
      <c r="E711">
        <v>0.36149999999999999</v>
      </c>
      <c r="F711">
        <v>9.4027999999999992</v>
      </c>
      <c r="G711" s="2">
        <f t="shared" si="11"/>
        <v>9.1498347839502003E-2</v>
      </c>
    </row>
    <row r="712" spans="1:7" x14ac:dyDescent="0.3">
      <c r="A712">
        <v>44846</v>
      </c>
      <c r="B712" s="1">
        <v>45614.917939814812</v>
      </c>
      <c r="C712">
        <v>23.414000000000001</v>
      </c>
      <c r="D712">
        <v>23.456</v>
      </c>
      <c r="E712">
        <v>0.2858</v>
      </c>
      <c r="F712">
        <v>9.3969000000000005</v>
      </c>
      <c r="G712" s="2">
        <f t="shared" si="11"/>
        <v>7.233071626369228E-2</v>
      </c>
    </row>
    <row r="713" spans="1:7" x14ac:dyDescent="0.3">
      <c r="A713">
        <v>44847</v>
      </c>
      <c r="B713" s="1">
        <v>45614.917951388888</v>
      </c>
      <c r="C713">
        <v>23.414999999999999</v>
      </c>
      <c r="D713">
        <v>23.456</v>
      </c>
      <c r="E713">
        <v>0.3412</v>
      </c>
      <c r="F713">
        <v>9.4033999999999995</v>
      </c>
      <c r="G713" s="2">
        <f t="shared" si="11"/>
        <v>8.6358117127506157E-2</v>
      </c>
    </row>
    <row r="714" spans="1:7" x14ac:dyDescent="0.3">
      <c r="A714">
        <v>44848</v>
      </c>
      <c r="B714" s="1">
        <v>45614.917962962965</v>
      </c>
      <c r="C714">
        <v>23.417000000000002</v>
      </c>
      <c r="D714">
        <v>23.456</v>
      </c>
      <c r="E714">
        <v>0.26329999999999998</v>
      </c>
      <c r="F714">
        <v>9.4024999999999999</v>
      </c>
      <c r="G714" s="2">
        <f t="shared" si="11"/>
        <v>6.6633931736413743E-2</v>
      </c>
    </row>
    <row r="715" spans="1:7" x14ac:dyDescent="0.3">
      <c r="A715">
        <v>44849</v>
      </c>
      <c r="B715" s="1">
        <v>45614.917974537035</v>
      </c>
      <c r="C715">
        <v>23.417000000000002</v>
      </c>
      <c r="D715">
        <v>23.457000000000001</v>
      </c>
      <c r="E715">
        <v>0.41689999999999999</v>
      </c>
      <c r="F715">
        <v>9.4070999999999998</v>
      </c>
      <c r="G715" s="2">
        <f t="shared" si="11"/>
        <v>0.10552696467315817</v>
      </c>
    </row>
    <row r="716" spans="1:7" x14ac:dyDescent="0.3">
      <c r="A716">
        <v>44850</v>
      </c>
      <c r="B716" s="1">
        <v>45614.917986111112</v>
      </c>
      <c r="C716">
        <v>23.417000000000002</v>
      </c>
      <c r="D716">
        <v>23.457000000000001</v>
      </c>
      <c r="E716">
        <v>0.42299999999999999</v>
      </c>
      <c r="F716">
        <v>9.4015000000000004</v>
      </c>
      <c r="G716" s="2">
        <f t="shared" si="11"/>
        <v>0.10707168426968895</v>
      </c>
    </row>
    <row r="717" spans="1:7" x14ac:dyDescent="0.3">
      <c r="A717">
        <v>44851</v>
      </c>
      <c r="B717" s="1">
        <v>45614.917997685188</v>
      </c>
      <c r="C717">
        <v>23.417000000000002</v>
      </c>
      <c r="D717">
        <v>23.457000000000001</v>
      </c>
      <c r="E717">
        <v>0.38819999999999999</v>
      </c>
      <c r="F717">
        <v>9.4070999999999998</v>
      </c>
      <c r="G717" s="2">
        <f t="shared" si="11"/>
        <v>9.8259324142432103E-2</v>
      </c>
    </row>
    <row r="718" spans="1:7" x14ac:dyDescent="0.3">
      <c r="A718">
        <v>44852</v>
      </c>
      <c r="B718" s="1">
        <v>45614.918009259258</v>
      </c>
      <c r="C718">
        <v>23.417000000000002</v>
      </c>
      <c r="D718">
        <v>23.459</v>
      </c>
      <c r="E718">
        <v>0.24060000000000001</v>
      </c>
      <c r="F718">
        <v>9.4031000000000002</v>
      </c>
      <c r="G718" s="2">
        <f t="shared" si="11"/>
        <v>6.0886667812538708E-2</v>
      </c>
    </row>
    <row r="719" spans="1:7" x14ac:dyDescent="0.3">
      <c r="A719">
        <v>44853</v>
      </c>
      <c r="B719" s="1">
        <v>45614.918020833335</v>
      </c>
      <c r="C719">
        <v>23.414999999999999</v>
      </c>
      <c r="D719">
        <v>23.459</v>
      </c>
      <c r="E719">
        <v>0.4138</v>
      </c>
      <c r="F719">
        <v>9.4052000000000007</v>
      </c>
      <c r="G719" s="2">
        <f t="shared" si="11"/>
        <v>0.10474194716944731</v>
      </c>
    </row>
    <row r="720" spans="1:7" x14ac:dyDescent="0.3">
      <c r="A720">
        <v>44854</v>
      </c>
      <c r="B720" s="1">
        <v>45614.918032407404</v>
      </c>
      <c r="C720">
        <v>23.414999999999999</v>
      </c>
      <c r="D720">
        <v>23.459</v>
      </c>
      <c r="E720">
        <v>0.35809999999999997</v>
      </c>
      <c r="F720">
        <v>9.4046000000000003</v>
      </c>
      <c r="G720" s="2">
        <f t="shared" si="11"/>
        <v>9.0637414183181442E-2</v>
      </c>
    </row>
    <row r="721" spans="1:7" x14ac:dyDescent="0.3">
      <c r="A721">
        <v>44855</v>
      </c>
      <c r="B721" s="1">
        <v>45614.918043981481</v>
      </c>
      <c r="C721">
        <v>23.414999999999999</v>
      </c>
      <c r="D721">
        <v>23.459</v>
      </c>
      <c r="E721">
        <v>0.28299999999999997</v>
      </c>
      <c r="F721">
        <v>9.4048999999999996</v>
      </c>
      <c r="G721" s="2">
        <f t="shared" si="11"/>
        <v>7.1621774633900792E-2</v>
      </c>
    </row>
    <row r="722" spans="1:7" x14ac:dyDescent="0.3">
      <c r="A722">
        <v>44856</v>
      </c>
      <c r="B722" s="1">
        <v>45614.918055555558</v>
      </c>
      <c r="C722">
        <v>23.414999999999999</v>
      </c>
      <c r="D722">
        <v>23.46</v>
      </c>
      <c r="E722">
        <v>0.06</v>
      </c>
      <c r="F722">
        <v>9.4031000000000002</v>
      </c>
      <c r="G722" s="2">
        <f t="shared" si="11"/>
        <v>1.5167732055172993E-2</v>
      </c>
    </row>
    <row r="723" spans="1:7" x14ac:dyDescent="0.3">
      <c r="A723">
        <v>44857</v>
      </c>
      <c r="B723" s="1">
        <v>45614.918067129627</v>
      </c>
      <c r="C723">
        <v>23.414000000000001</v>
      </c>
      <c r="D723">
        <v>23.46</v>
      </c>
      <c r="E723">
        <v>0.15290000000000001</v>
      </c>
      <c r="F723">
        <v>9.4068000000000005</v>
      </c>
      <c r="G723" s="2">
        <f t="shared" si="11"/>
        <v>3.8684026518584907E-2</v>
      </c>
    </row>
    <row r="724" spans="1:7" x14ac:dyDescent="0.3">
      <c r="A724">
        <v>44858</v>
      </c>
      <c r="B724" s="1">
        <v>45614.918078703704</v>
      </c>
      <c r="C724">
        <v>23.414000000000001</v>
      </c>
      <c r="D724">
        <v>23.46</v>
      </c>
      <c r="E724">
        <v>2.3099999999999999E-2</v>
      </c>
      <c r="F724">
        <v>9.4033999999999995</v>
      </c>
      <c r="G724" s="2">
        <f t="shared" si="11"/>
        <v>5.8278720268905449E-3</v>
      </c>
    </row>
    <row r="725" spans="1:7" x14ac:dyDescent="0.3">
      <c r="A725">
        <v>44859</v>
      </c>
      <c r="B725" s="1">
        <v>45614.918090277781</v>
      </c>
      <c r="C725">
        <v>23.414000000000001</v>
      </c>
      <c r="D725">
        <v>23.462</v>
      </c>
      <c r="E725">
        <v>0.2495</v>
      </c>
      <c r="F725">
        <v>9.4042999999999992</v>
      </c>
      <c r="G725" s="2">
        <f t="shared" si="11"/>
        <v>6.3139981202633422E-2</v>
      </c>
    </row>
    <row r="726" spans="1:7" x14ac:dyDescent="0.3">
      <c r="A726">
        <v>44860</v>
      </c>
      <c r="B726" s="1">
        <v>45614.91810185185</v>
      </c>
      <c r="C726">
        <v>23.414000000000001</v>
      </c>
      <c r="D726">
        <v>23.462</v>
      </c>
      <c r="E726">
        <v>0.15970000000000001</v>
      </c>
      <c r="F726">
        <v>9.4031000000000002</v>
      </c>
      <c r="G726" s="2">
        <f t="shared" si="11"/>
        <v>4.0405464018101044E-2</v>
      </c>
    </row>
    <row r="727" spans="1:7" x14ac:dyDescent="0.3">
      <c r="A727">
        <v>44861</v>
      </c>
      <c r="B727" s="1">
        <v>45614.918113425927</v>
      </c>
      <c r="C727">
        <v>23.414000000000001</v>
      </c>
      <c r="D727">
        <v>23.462</v>
      </c>
      <c r="E727">
        <v>0.152</v>
      </c>
      <c r="F727">
        <v>9.4061000000000003</v>
      </c>
      <c r="G727" s="2">
        <f t="shared" si="11"/>
        <v>3.8456190359595278E-2</v>
      </c>
    </row>
    <row r="728" spans="1:7" x14ac:dyDescent="0.3">
      <c r="A728">
        <v>44862</v>
      </c>
      <c r="B728" s="1">
        <v>45614.918124999997</v>
      </c>
      <c r="C728">
        <v>23.414999999999999</v>
      </c>
      <c r="D728">
        <v>23.462</v>
      </c>
      <c r="E728">
        <v>0.1234</v>
      </c>
      <c r="F728">
        <v>9.4011999999999993</v>
      </c>
      <c r="G728" s="2">
        <f t="shared" si="11"/>
        <v>3.1216205587768709E-2</v>
      </c>
    </row>
    <row r="729" spans="1:7" x14ac:dyDescent="0.3">
      <c r="A729">
        <v>44863</v>
      </c>
      <c r="B729" s="1">
        <v>45614.918136574073</v>
      </c>
      <c r="C729">
        <v>23.417000000000002</v>
      </c>
      <c r="D729">
        <v>23.463000000000001</v>
      </c>
      <c r="E729">
        <v>0.1923</v>
      </c>
      <c r="F729">
        <v>9.4052000000000007</v>
      </c>
      <c r="G729" s="2">
        <f t="shared" si="11"/>
        <v>4.8658450390783939E-2</v>
      </c>
    </row>
    <row r="730" spans="1:7" x14ac:dyDescent="0.3">
      <c r="A730">
        <v>44864</v>
      </c>
      <c r="B730" s="1">
        <v>45614.91814814815</v>
      </c>
      <c r="C730">
        <v>23.417999999999999</v>
      </c>
      <c r="D730">
        <v>23.463000000000001</v>
      </c>
      <c r="E730">
        <v>7.4099999999999999E-2</v>
      </c>
      <c r="F730">
        <v>9.4006000000000007</v>
      </c>
      <c r="G730" s="2">
        <f t="shared" si="11"/>
        <v>1.873675038894344E-2</v>
      </c>
    </row>
    <row r="731" spans="1:7" x14ac:dyDescent="0.3">
      <c r="A731">
        <v>44865</v>
      </c>
      <c r="B731" s="1">
        <v>45614.91815972222</v>
      </c>
      <c r="C731">
        <v>23.417999999999999</v>
      </c>
      <c r="D731">
        <v>23.463000000000001</v>
      </c>
      <c r="E731">
        <v>0.24890000000000001</v>
      </c>
      <c r="F731">
        <v>9.4083000000000006</v>
      </c>
      <c r="G731" s="2">
        <f t="shared" si="11"/>
        <v>6.2988071655135411E-2</v>
      </c>
    </row>
    <row r="732" spans="1:7" x14ac:dyDescent="0.3">
      <c r="A732">
        <v>44866</v>
      </c>
      <c r="B732" s="1">
        <v>45614.918171296296</v>
      </c>
      <c r="C732">
        <v>23.417000000000002</v>
      </c>
      <c r="D732">
        <v>23.463000000000001</v>
      </c>
      <c r="E732">
        <v>0.21870000000000001</v>
      </c>
      <c r="F732">
        <v>9.4048999999999996</v>
      </c>
      <c r="G732" s="2">
        <f t="shared" si="11"/>
        <v>5.5342104146397744E-2</v>
      </c>
    </row>
    <row r="733" spans="1:7" x14ac:dyDescent="0.3">
      <c r="A733">
        <v>44867</v>
      </c>
      <c r="B733" s="1">
        <v>45614.918182870373</v>
      </c>
      <c r="C733">
        <v>23.414999999999999</v>
      </c>
      <c r="D733">
        <v>23.465</v>
      </c>
      <c r="E733">
        <v>0.19839999999999999</v>
      </c>
      <c r="F733">
        <v>9.4114000000000004</v>
      </c>
      <c r="G733" s="2">
        <f t="shared" si="11"/>
        <v>5.0202759487624156E-2</v>
      </c>
    </row>
    <row r="734" spans="1:7" x14ac:dyDescent="0.3">
      <c r="A734">
        <v>44868</v>
      </c>
      <c r="B734" s="1">
        <v>45614.918194444443</v>
      </c>
      <c r="C734">
        <v>23.414000000000001</v>
      </c>
      <c r="D734">
        <v>23.465</v>
      </c>
      <c r="E734">
        <v>0.34949999999999998</v>
      </c>
      <c r="F734">
        <v>9.4015000000000004</v>
      </c>
      <c r="G734" s="2">
        <f t="shared" si="11"/>
        <v>8.8459773368004868E-2</v>
      </c>
    </row>
    <row r="735" spans="1:7" x14ac:dyDescent="0.3">
      <c r="A735">
        <v>44869</v>
      </c>
      <c r="B735" s="1">
        <v>45614.918206018519</v>
      </c>
      <c r="C735">
        <v>23.408999999999999</v>
      </c>
      <c r="D735">
        <v>23.465</v>
      </c>
      <c r="E735">
        <v>0.41870000000000002</v>
      </c>
      <c r="F735">
        <v>9.4070999999999998</v>
      </c>
      <c r="G735" s="2">
        <f t="shared" si="11"/>
        <v>0.10598278250511928</v>
      </c>
    </row>
    <row r="736" spans="1:7" x14ac:dyDescent="0.3">
      <c r="A736">
        <v>44870</v>
      </c>
      <c r="B736" s="1">
        <v>45614.918217592596</v>
      </c>
      <c r="C736">
        <v>23.405000000000001</v>
      </c>
      <c r="D736">
        <v>23.465</v>
      </c>
      <c r="E736">
        <v>0.5645</v>
      </c>
      <c r="F736">
        <v>9.4042999999999992</v>
      </c>
      <c r="G736" s="2">
        <f t="shared" si="11"/>
        <v>0.14290688267405932</v>
      </c>
    </row>
    <row r="737" spans="1:7" x14ac:dyDescent="0.3">
      <c r="A737">
        <v>44871</v>
      </c>
      <c r="B737" s="1">
        <v>45614.918229166666</v>
      </c>
      <c r="C737">
        <v>23.399000000000001</v>
      </c>
      <c r="D737">
        <v>23.466000000000001</v>
      </c>
      <c r="E737">
        <v>0.54269999999999996</v>
      </c>
      <c r="F737">
        <v>9.4085999999999999</v>
      </c>
      <c r="G737" s="2">
        <f t="shared" si="11"/>
        <v>0.13738564830462333</v>
      </c>
    </row>
    <row r="738" spans="1:7" x14ac:dyDescent="0.3">
      <c r="A738">
        <v>44872</v>
      </c>
      <c r="B738" s="1">
        <v>45614.918240740742</v>
      </c>
      <c r="C738">
        <v>23.390999999999998</v>
      </c>
      <c r="D738">
        <v>23.466000000000001</v>
      </c>
      <c r="E738">
        <v>0.56479999999999997</v>
      </c>
      <c r="F738">
        <v>9.4037000000000006</v>
      </c>
      <c r="G738" s="2">
        <f t="shared" si="11"/>
        <v>0.14298286378145281</v>
      </c>
    </row>
    <row r="739" spans="1:7" x14ac:dyDescent="0.3">
      <c r="A739">
        <v>44873</v>
      </c>
      <c r="B739" s="1">
        <v>45614.918252314812</v>
      </c>
      <c r="C739">
        <v>23.385000000000002</v>
      </c>
      <c r="D739">
        <v>23.466000000000001</v>
      </c>
      <c r="E739">
        <v>0.58730000000000004</v>
      </c>
      <c r="F739">
        <v>9.4085999999999999</v>
      </c>
      <c r="G739" s="2">
        <f t="shared" si="11"/>
        <v>0.14868150935184826</v>
      </c>
    </row>
    <row r="740" spans="1:7" x14ac:dyDescent="0.3">
      <c r="A740">
        <v>44874</v>
      </c>
      <c r="B740" s="1">
        <v>45614.918263888889</v>
      </c>
      <c r="C740">
        <v>23.381</v>
      </c>
      <c r="D740">
        <v>23.466000000000001</v>
      </c>
      <c r="E740">
        <v>0.58760000000000001</v>
      </c>
      <c r="F740">
        <v>9.4048999999999996</v>
      </c>
      <c r="G740" s="2">
        <f t="shared" si="11"/>
        <v>0.14875749212103465</v>
      </c>
    </row>
    <row r="741" spans="1:7" x14ac:dyDescent="0.3">
      <c r="A741">
        <v>44875</v>
      </c>
      <c r="B741" s="1">
        <v>45614.918275462966</v>
      </c>
      <c r="C741">
        <v>23.375</v>
      </c>
      <c r="D741">
        <v>23.466000000000001</v>
      </c>
      <c r="E741">
        <v>0.58730000000000004</v>
      </c>
      <c r="F741">
        <v>9.4074000000000009</v>
      </c>
      <c r="G741" s="2">
        <f t="shared" si="11"/>
        <v>0.14868150935184826</v>
      </c>
    </row>
    <row r="742" spans="1:7" x14ac:dyDescent="0.3">
      <c r="A742">
        <v>44876</v>
      </c>
      <c r="B742" s="1">
        <v>45614.918287037035</v>
      </c>
      <c r="C742">
        <v>23.37</v>
      </c>
      <c r="D742">
        <v>23.466000000000001</v>
      </c>
      <c r="E742">
        <v>0.44819999999999999</v>
      </c>
      <c r="F742">
        <v>9.4031000000000002</v>
      </c>
      <c r="G742" s="2">
        <f t="shared" si="11"/>
        <v>0.11345325658095112</v>
      </c>
    </row>
    <row r="743" spans="1:7" x14ac:dyDescent="0.3">
      <c r="A743">
        <v>44877</v>
      </c>
      <c r="B743" s="1">
        <v>45614.918298611112</v>
      </c>
      <c r="C743">
        <v>23.366</v>
      </c>
      <c r="D743">
        <v>23.468</v>
      </c>
      <c r="E743">
        <v>0.58140000000000003</v>
      </c>
      <c r="F743">
        <v>9.4094999999999995</v>
      </c>
      <c r="G743" s="2">
        <f t="shared" si="11"/>
        <v>0.14718718596695121</v>
      </c>
    </row>
    <row r="744" spans="1:7" x14ac:dyDescent="0.3">
      <c r="A744">
        <v>44878</v>
      </c>
      <c r="B744" s="1">
        <v>45614.918310185189</v>
      </c>
      <c r="C744">
        <v>23.364000000000001</v>
      </c>
      <c r="D744">
        <v>23.468</v>
      </c>
      <c r="E744">
        <v>0.45190000000000002</v>
      </c>
      <c r="F744">
        <v>9.4052000000000007</v>
      </c>
      <c r="G744" s="2">
        <f t="shared" si="11"/>
        <v>0.11439024794345751</v>
      </c>
    </row>
    <row r="745" spans="1:7" x14ac:dyDescent="0.3">
      <c r="A745">
        <v>44879</v>
      </c>
      <c r="B745" s="1">
        <v>45614.918321759258</v>
      </c>
      <c r="C745">
        <v>23.363</v>
      </c>
      <c r="D745">
        <v>23.468</v>
      </c>
      <c r="E745">
        <v>0.3236</v>
      </c>
      <c r="F745">
        <v>9.4079999999999995</v>
      </c>
      <c r="G745" s="2">
        <f t="shared" si="11"/>
        <v>8.1901659786736858E-2</v>
      </c>
    </row>
    <row r="746" spans="1:7" x14ac:dyDescent="0.3">
      <c r="A746">
        <v>44880</v>
      </c>
      <c r="B746" s="1">
        <v>45614.918333333335</v>
      </c>
      <c r="C746">
        <v>23.363</v>
      </c>
      <c r="D746">
        <v>23.468</v>
      </c>
      <c r="E746">
        <v>0.18090000000000001</v>
      </c>
      <c r="F746">
        <v>9.4039999999999999</v>
      </c>
      <c r="G746" s="2">
        <f t="shared" si="11"/>
        <v>4.5772397030851772E-2</v>
      </c>
    </row>
    <row r="747" spans="1:7" x14ac:dyDescent="0.3">
      <c r="A747">
        <v>44881</v>
      </c>
      <c r="B747" s="1">
        <v>45614.918344907404</v>
      </c>
      <c r="C747">
        <v>23.366</v>
      </c>
      <c r="D747">
        <v>23.468</v>
      </c>
      <c r="E747">
        <v>0.37959999999999999</v>
      </c>
      <c r="F747">
        <v>9.4070999999999998</v>
      </c>
      <c r="G747" s="2">
        <f t="shared" si="11"/>
        <v>9.6081609257973946E-2</v>
      </c>
    </row>
    <row r="748" spans="1:7" x14ac:dyDescent="0.3">
      <c r="A748">
        <v>44882</v>
      </c>
      <c r="B748" s="1">
        <v>45614.918356481481</v>
      </c>
      <c r="C748">
        <v>23.367000000000001</v>
      </c>
      <c r="D748">
        <v>23.468</v>
      </c>
      <c r="E748">
        <v>0.36330000000000001</v>
      </c>
      <c r="F748">
        <v>9.4055</v>
      </c>
      <c r="G748" s="2">
        <f t="shared" si="11"/>
        <v>9.1954137592864152E-2</v>
      </c>
    </row>
    <row r="749" spans="1:7" x14ac:dyDescent="0.3">
      <c r="A749">
        <v>44883</v>
      </c>
      <c r="B749" s="1">
        <v>45614.918368055558</v>
      </c>
      <c r="C749">
        <v>23.369</v>
      </c>
      <c r="D749">
        <v>23.469000000000001</v>
      </c>
      <c r="E749">
        <v>0.46329999999999999</v>
      </c>
      <c r="F749">
        <v>9.4105000000000008</v>
      </c>
      <c r="G749" s="2">
        <f t="shared" si="11"/>
        <v>0.11727721736382879</v>
      </c>
    </row>
    <row r="750" spans="1:7" x14ac:dyDescent="0.3">
      <c r="A750">
        <v>44884</v>
      </c>
      <c r="B750" s="1">
        <v>45614.918379629627</v>
      </c>
      <c r="C750">
        <v>23.369</v>
      </c>
      <c r="D750">
        <v>23.469000000000001</v>
      </c>
      <c r="E750">
        <v>0.26490000000000002</v>
      </c>
      <c r="F750">
        <v>9.4055</v>
      </c>
      <c r="G750" s="2">
        <f t="shared" si="11"/>
        <v>6.7039031272295324E-2</v>
      </c>
    </row>
    <row r="751" spans="1:7" x14ac:dyDescent="0.3">
      <c r="A751">
        <v>44885</v>
      </c>
      <c r="B751" s="1">
        <v>45614.918391203704</v>
      </c>
      <c r="C751">
        <v>23.369</v>
      </c>
      <c r="D751">
        <v>23.469000000000001</v>
      </c>
      <c r="E751">
        <v>0.2606</v>
      </c>
      <c r="F751">
        <v>9.4074000000000009</v>
      </c>
      <c r="G751" s="2">
        <f t="shared" si="11"/>
        <v>6.5950328065595837E-2</v>
      </c>
    </row>
    <row r="752" spans="1:7" x14ac:dyDescent="0.3">
      <c r="A752">
        <v>44886</v>
      </c>
      <c r="B752" s="1">
        <v>45614.918402777781</v>
      </c>
      <c r="C752">
        <v>23.369</v>
      </c>
      <c r="D752">
        <v>23.469000000000001</v>
      </c>
      <c r="E752">
        <v>0.23630000000000001</v>
      </c>
      <c r="F752">
        <v>9.4021000000000008</v>
      </c>
      <c r="G752" s="2">
        <f t="shared" si="11"/>
        <v>5.9797997222108948E-2</v>
      </c>
    </row>
    <row r="753" spans="1:7" x14ac:dyDescent="0.3">
      <c r="A753">
        <v>44887</v>
      </c>
      <c r="B753" s="1">
        <v>45614.918414351851</v>
      </c>
      <c r="C753">
        <v>23.367000000000001</v>
      </c>
      <c r="D753">
        <v>23.469000000000001</v>
      </c>
      <c r="E753">
        <v>9.4399999999999998E-2</v>
      </c>
      <c r="F753">
        <v>9.4110999999999994</v>
      </c>
      <c r="G753" s="2">
        <f t="shared" si="11"/>
        <v>2.3875247336552038E-2</v>
      </c>
    </row>
    <row r="754" spans="1:7" x14ac:dyDescent="0.3">
      <c r="A754">
        <v>44888</v>
      </c>
      <c r="B754" s="1">
        <v>45614.918425925927</v>
      </c>
      <c r="C754">
        <v>23.369</v>
      </c>
      <c r="D754">
        <v>23.469000000000001</v>
      </c>
      <c r="E754">
        <v>0.2172</v>
      </c>
      <c r="F754">
        <v>9.4042999999999992</v>
      </c>
      <c r="G754" s="2">
        <f t="shared" si="11"/>
        <v>5.4962345089079774E-2</v>
      </c>
    </row>
    <row r="755" spans="1:7" x14ac:dyDescent="0.3">
      <c r="A755">
        <v>44889</v>
      </c>
      <c r="B755" s="1">
        <v>45614.918437499997</v>
      </c>
      <c r="C755">
        <v>23.37</v>
      </c>
      <c r="D755">
        <v>23.469000000000001</v>
      </c>
      <c r="E755">
        <v>0.10059999999999999</v>
      </c>
      <c r="F755">
        <v>9.4105000000000008</v>
      </c>
      <c r="G755" s="2">
        <f t="shared" si="11"/>
        <v>2.5444669177369234E-2</v>
      </c>
    </row>
    <row r="756" spans="1:7" x14ac:dyDescent="0.3">
      <c r="A756">
        <v>44890</v>
      </c>
      <c r="B756" s="1">
        <v>45614.918449074074</v>
      </c>
      <c r="C756">
        <v>23.37</v>
      </c>
      <c r="D756">
        <v>23.469000000000001</v>
      </c>
      <c r="E756">
        <v>0.15440000000000001</v>
      </c>
      <c r="F756">
        <v>9.4039999999999999</v>
      </c>
      <c r="G756" s="2">
        <f t="shared" si="11"/>
        <v>3.9063754052072346E-2</v>
      </c>
    </row>
    <row r="757" spans="1:7" x14ac:dyDescent="0.3">
      <c r="A757">
        <v>44891</v>
      </c>
      <c r="B757" s="1">
        <v>45614.91846064815</v>
      </c>
      <c r="C757">
        <v>23.369</v>
      </c>
      <c r="D757">
        <v>23.471</v>
      </c>
      <c r="E757">
        <v>4.9200000000000001E-2</v>
      </c>
      <c r="F757">
        <v>9.4110999999999994</v>
      </c>
      <c r="G757" s="2">
        <f t="shared" si="11"/>
        <v>1.2434063745850883E-2</v>
      </c>
    </row>
    <row r="758" spans="1:7" x14ac:dyDescent="0.3">
      <c r="A758">
        <v>44892</v>
      </c>
      <c r="B758" s="1">
        <v>45614.91847222222</v>
      </c>
      <c r="C758">
        <v>23.369</v>
      </c>
      <c r="D758">
        <v>23.471</v>
      </c>
      <c r="E758">
        <v>0.21410000000000001</v>
      </c>
      <c r="F758">
        <v>9.4085999999999999</v>
      </c>
      <c r="G758" s="2">
        <f t="shared" si="11"/>
        <v>5.4177511984104004E-2</v>
      </c>
    </row>
    <row r="759" spans="1:7" x14ac:dyDescent="0.3">
      <c r="A759">
        <v>44893</v>
      </c>
      <c r="B759" s="1">
        <v>45614.918483796297</v>
      </c>
      <c r="C759">
        <v>23.37</v>
      </c>
      <c r="D759">
        <v>23.471</v>
      </c>
      <c r="E759">
        <v>0.2535</v>
      </c>
      <c r="F759">
        <v>9.4125999999999994</v>
      </c>
      <c r="G759" s="2">
        <f t="shared" si="11"/>
        <v>6.4152714390956531E-2</v>
      </c>
    </row>
    <row r="760" spans="1:7" x14ac:dyDescent="0.3">
      <c r="A760">
        <v>44894</v>
      </c>
      <c r="B760" s="1">
        <v>45614.918495370373</v>
      </c>
      <c r="C760">
        <v>23.373000000000001</v>
      </c>
      <c r="D760">
        <v>23.471</v>
      </c>
      <c r="E760">
        <v>4.65E-2</v>
      </c>
      <c r="F760">
        <v>9.4085999999999999</v>
      </c>
      <c r="G760" s="2">
        <f t="shared" si="11"/>
        <v>1.175065319570954E-2</v>
      </c>
    </row>
    <row r="761" spans="1:7" x14ac:dyDescent="0.3">
      <c r="A761">
        <v>44895</v>
      </c>
      <c r="B761" s="1">
        <v>45614.918506944443</v>
      </c>
      <c r="C761">
        <v>23.375</v>
      </c>
      <c r="D761">
        <v>23.471</v>
      </c>
      <c r="E761">
        <v>0.26729999999999998</v>
      </c>
      <c r="F761">
        <v>9.4114000000000004</v>
      </c>
      <c r="G761" s="2">
        <f t="shared" si="11"/>
        <v>6.764668205877418E-2</v>
      </c>
    </row>
    <row r="762" spans="1:7" x14ac:dyDescent="0.3">
      <c r="A762">
        <v>44896</v>
      </c>
      <c r="B762" s="1">
        <v>45614.91851851852</v>
      </c>
      <c r="C762">
        <v>23.378</v>
      </c>
      <c r="D762">
        <v>23.471</v>
      </c>
      <c r="E762">
        <v>0.27600000000000002</v>
      </c>
      <c r="F762">
        <v>9.4098000000000006</v>
      </c>
      <c r="G762" s="2">
        <f t="shared" si="11"/>
        <v>6.9849431028778247E-2</v>
      </c>
    </row>
    <row r="763" spans="1:7" x14ac:dyDescent="0.3">
      <c r="A763">
        <v>44897</v>
      </c>
      <c r="B763" s="1">
        <v>45614.918530092589</v>
      </c>
      <c r="C763">
        <v>23.381</v>
      </c>
      <c r="D763">
        <v>23.471</v>
      </c>
      <c r="E763">
        <v>0.33100000000000002</v>
      </c>
      <c r="F763">
        <v>9.4131999999999998</v>
      </c>
      <c r="G763" s="2">
        <f t="shared" si="11"/>
        <v>8.3775386431185081E-2</v>
      </c>
    </row>
    <row r="764" spans="1:7" x14ac:dyDescent="0.3">
      <c r="A764">
        <v>44898</v>
      </c>
      <c r="B764" s="1">
        <v>45614.918541666666</v>
      </c>
      <c r="C764">
        <v>23.384</v>
      </c>
      <c r="D764">
        <v>23.471</v>
      </c>
      <c r="E764">
        <v>0.37869999999999998</v>
      </c>
      <c r="F764">
        <v>9.4108000000000001</v>
      </c>
      <c r="G764" s="2">
        <f t="shared" si="11"/>
        <v>9.5853710074055951E-2</v>
      </c>
    </row>
    <row r="765" spans="1:7" x14ac:dyDescent="0.3">
      <c r="A765">
        <v>44899</v>
      </c>
      <c r="B765" s="1">
        <v>45614.918553240743</v>
      </c>
      <c r="C765">
        <v>23.387</v>
      </c>
      <c r="D765">
        <v>23.472000000000001</v>
      </c>
      <c r="E765">
        <v>0.34639999999999999</v>
      </c>
      <c r="F765">
        <v>9.4166000000000007</v>
      </c>
      <c r="G765" s="2">
        <f t="shared" si="11"/>
        <v>8.7674815076113452E-2</v>
      </c>
    </row>
    <row r="766" spans="1:7" x14ac:dyDescent="0.3">
      <c r="A766">
        <v>44900</v>
      </c>
      <c r="B766" s="1">
        <v>45614.918564814812</v>
      </c>
      <c r="C766">
        <v>23.388000000000002</v>
      </c>
      <c r="D766">
        <v>23.472000000000001</v>
      </c>
      <c r="E766">
        <v>0.39529999999999998</v>
      </c>
      <c r="F766">
        <v>9.4085999999999999</v>
      </c>
      <c r="G766" s="2">
        <f t="shared" si="11"/>
        <v>0.10005722075714324</v>
      </c>
    </row>
    <row r="767" spans="1:7" x14ac:dyDescent="0.3">
      <c r="A767">
        <v>44901</v>
      </c>
      <c r="B767" s="1">
        <v>45614.918576388889</v>
      </c>
      <c r="C767">
        <v>23.390999999999998</v>
      </c>
      <c r="D767">
        <v>23.472000000000001</v>
      </c>
      <c r="E767">
        <v>0.4965</v>
      </c>
      <c r="F767">
        <v>9.4120000000000008</v>
      </c>
      <c r="G767" s="2">
        <f t="shared" si="11"/>
        <v>0.12568507856323202</v>
      </c>
    </row>
    <row r="768" spans="1:7" x14ac:dyDescent="0.3">
      <c r="A768">
        <v>44902</v>
      </c>
      <c r="B768" s="1">
        <v>45614.918587962966</v>
      </c>
      <c r="C768">
        <v>23.393000000000001</v>
      </c>
      <c r="D768">
        <v>23.472000000000001</v>
      </c>
      <c r="E768">
        <v>0.39560000000000001</v>
      </c>
      <c r="F768">
        <v>9.4088999999999992</v>
      </c>
      <c r="G768" s="2">
        <f t="shared" si="11"/>
        <v>0.10013318853157711</v>
      </c>
    </row>
    <row r="769" spans="1:7" x14ac:dyDescent="0.3">
      <c r="A769">
        <v>44903</v>
      </c>
      <c r="B769" s="1">
        <v>45614.918599537035</v>
      </c>
      <c r="C769">
        <v>23.393000000000001</v>
      </c>
      <c r="D769">
        <v>23.472000000000001</v>
      </c>
      <c r="E769">
        <v>0.34210000000000002</v>
      </c>
      <c r="F769">
        <v>9.4120000000000008</v>
      </c>
      <c r="G769" s="2">
        <f t="shared" si="11"/>
        <v>8.6586006592665438E-2</v>
      </c>
    </row>
    <row r="770" spans="1:7" x14ac:dyDescent="0.3">
      <c r="A770">
        <v>44904</v>
      </c>
      <c r="B770" s="1">
        <v>45614.918611111112</v>
      </c>
      <c r="C770">
        <v>23.390999999999998</v>
      </c>
      <c r="D770">
        <v>23.474</v>
      </c>
      <c r="E770">
        <v>0.42759999999999998</v>
      </c>
      <c r="F770">
        <v>9.4074000000000009</v>
      </c>
      <c r="G770" s="2">
        <f t="shared" si="11"/>
        <v>0.10823656154453802</v>
      </c>
    </row>
    <row r="771" spans="1:7" x14ac:dyDescent="0.3">
      <c r="A771">
        <v>44905</v>
      </c>
      <c r="B771" s="1">
        <v>45614.918622685182</v>
      </c>
      <c r="C771">
        <v>23.388000000000002</v>
      </c>
      <c r="D771">
        <v>23.474</v>
      </c>
      <c r="E771">
        <v>0.29320000000000002</v>
      </c>
      <c r="F771">
        <v>9.4138000000000002</v>
      </c>
      <c r="G771" s="2">
        <f t="shared" ref="G771:G834" si="12">((E771^5)*$I$7)+((E771^4)*$I$6)+((E771^3)*$I$5)+((E771^2)*$I$4)+((E771)*$I$3)+$I$2</f>
        <v>7.4204359185210567E-2</v>
      </c>
    </row>
    <row r="772" spans="1:7" x14ac:dyDescent="0.3">
      <c r="A772">
        <v>44906</v>
      </c>
      <c r="B772" s="1">
        <v>45614.918634259258</v>
      </c>
      <c r="C772">
        <v>23.385000000000002</v>
      </c>
      <c r="D772">
        <v>23.474</v>
      </c>
      <c r="E772">
        <v>0.21260000000000001</v>
      </c>
      <c r="F772">
        <v>9.4098000000000006</v>
      </c>
      <c r="G772" s="2">
        <f t="shared" si="12"/>
        <v>5.3797755134971738E-2</v>
      </c>
    </row>
    <row r="773" spans="1:7" x14ac:dyDescent="0.3">
      <c r="A773">
        <v>44907</v>
      </c>
      <c r="B773" s="1">
        <v>45614.918645833335</v>
      </c>
      <c r="C773">
        <v>23.382000000000001</v>
      </c>
      <c r="D773">
        <v>23.474</v>
      </c>
      <c r="E773">
        <v>0.30790000000000001</v>
      </c>
      <c r="F773">
        <v>9.4135000000000009</v>
      </c>
      <c r="G773" s="2">
        <f t="shared" si="12"/>
        <v>7.792637460440216E-2</v>
      </c>
    </row>
    <row r="774" spans="1:7" x14ac:dyDescent="0.3">
      <c r="A774">
        <v>44908</v>
      </c>
      <c r="B774" s="1">
        <v>45614.918657407405</v>
      </c>
      <c r="C774">
        <v>23.378</v>
      </c>
      <c r="D774">
        <v>23.474</v>
      </c>
      <c r="E774">
        <v>0.29470000000000002</v>
      </c>
      <c r="F774">
        <v>9.4077000000000002</v>
      </c>
      <c r="G774" s="2">
        <f t="shared" si="12"/>
        <v>7.4584153692453414E-2</v>
      </c>
    </row>
    <row r="775" spans="1:7" x14ac:dyDescent="0.3">
      <c r="A775">
        <v>44909</v>
      </c>
      <c r="B775" s="1">
        <v>45614.918668981481</v>
      </c>
      <c r="C775">
        <v>23.376000000000001</v>
      </c>
      <c r="D775">
        <v>23.475000000000001</v>
      </c>
      <c r="E775">
        <v>0.47320000000000001</v>
      </c>
      <c r="F775">
        <v>9.4092000000000002</v>
      </c>
      <c r="G775" s="2">
        <f t="shared" si="12"/>
        <v>0.11978435045142376</v>
      </c>
    </row>
    <row r="776" spans="1:7" x14ac:dyDescent="0.3">
      <c r="A776">
        <v>44910</v>
      </c>
      <c r="B776" s="1">
        <v>45614.918680555558</v>
      </c>
      <c r="C776">
        <v>23.373000000000001</v>
      </c>
      <c r="D776">
        <v>23.475000000000001</v>
      </c>
      <c r="E776">
        <v>0.20300000000000001</v>
      </c>
      <c r="F776">
        <v>9.4120000000000008</v>
      </c>
      <c r="G776" s="2">
        <f t="shared" si="12"/>
        <v>5.1367328421106223E-2</v>
      </c>
    </row>
    <row r="777" spans="1:7" x14ac:dyDescent="0.3">
      <c r="A777">
        <v>44911</v>
      </c>
      <c r="B777" s="1">
        <v>45614.918692129628</v>
      </c>
      <c r="C777">
        <v>23.369</v>
      </c>
      <c r="D777">
        <v>23.475000000000001</v>
      </c>
      <c r="E777">
        <v>0.25290000000000001</v>
      </c>
      <c r="F777">
        <v>9.4145000000000003</v>
      </c>
      <c r="G777" s="2">
        <f t="shared" si="12"/>
        <v>6.4000804094632213E-2</v>
      </c>
    </row>
    <row r="778" spans="1:7" x14ac:dyDescent="0.3">
      <c r="A778">
        <v>44912</v>
      </c>
      <c r="B778" s="1">
        <v>45614.918703703705</v>
      </c>
      <c r="C778">
        <v>23.366</v>
      </c>
      <c r="D778">
        <v>23.475000000000001</v>
      </c>
      <c r="E778">
        <v>0.25009999999999999</v>
      </c>
      <c r="F778">
        <v>9.4064999999999994</v>
      </c>
      <c r="G778" s="2">
        <f t="shared" si="12"/>
        <v>6.3291890862592612E-2</v>
      </c>
    </row>
    <row r="779" spans="1:7" x14ac:dyDescent="0.3">
      <c r="A779">
        <v>44913</v>
      </c>
      <c r="B779" s="1">
        <v>45614.918715277781</v>
      </c>
      <c r="C779">
        <v>23.361000000000001</v>
      </c>
      <c r="D779">
        <v>23.475000000000001</v>
      </c>
      <c r="E779">
        <v>0.32829999999999998</v>
      </c>
      <c r="F779">
        <v>9.4079999999999995</v>
      </c>
      <c r="G779" s="2">
        <f t="shared" si="12"/>
        <v>8.3091727539943164E-2</v>
      </c>
    </row>
    <row r="780" spans="1:7" x14ac:dyDescent="0.3">
      <c r="A780">
        <v>44914</v>
      </c>
      <c r="B780" s="1">
        <v>45614.918726851851</v>
      </c>
      <c r="C780">
        <v>23.356999999999999</v>
      </c>
      <c r="D780">
        <v>23.475000000000001</v>
      </c>
      <c r="E780">
        <v>0.255</v>
      </c>
      <c r="F780">
        <v>9.4110999999999994</v>
      </c>
      <c r="G780" s="2">
        <f t="shared" si="12"/>
        <v>6.4532490622266903E-2</v>
      </c>
    </row>
    <row r="781" spans="1:7" x14ac:dyDescent="0.3">
      <c r="A781">
        <v>44915</v>
      </c>
      <c r="B781" s="1">
        <v>45614.918738425928</v>
      </c>
      <c r="C781">
        <v>23.353999999999999</v>
      </c>
      <c r="D781">
        <v>23.475000000000001</v>
      </c>
      <c r="E781">
        <v>0.21099999999999999</v>
      </c>
      <c r="F781">
        <v>9.4100999999999999</v>
      </c>
      <c r="G781" s="2">
        <f t="shared" si="12"/>
        <v>5.3392681957965524E-2</v>
      </c>
    </row>
    <row r="782" spans="1:7" x14ac:dyDescent="0.3">
      <c r="A782">
        <v>44916</v>
      </c>
      <c r="B782" s="1">
        <v>45614.918749999997</v>
      </c>
      <c r="C782">
        <v>23.349</v>
      </c>
      <c r="D782">
        <v>23.477</v>
      </c>
      <c r="E782">
        <v>0.19539999999999999</v>
      </c>
      <c r="F782">
        <v>9.4077000000000002</v>
      </c>
      <c r="G782" s="2">
        <f t="shared" si="12"/>
        <v>4.9443261700905947E-2</v>
      </c>
    </row>
    <row r="783" spans="1:7" x14ac:dyDescent="0.3">
      <c r="A783">
        <v>44917</v>
      </c>
      <c r="B783" s="1">
        <v>45614.918761574074</v>
      </c>
      <c r="C783">
        <v>23.346</v>
      </c>
      <c r="D783">
        <v>23.477</v>
      </c>
      <c r="E783">
        <v>0.14119999999999999</v>
      </c>
      <c r="F783">
        <v>9.4125999999999994</v>
      </c>
      <c r="G783" s="2">
        <f t="shared" si="12"/>
        <v>3.5722177640609282E-2</v>
      </c>
    </row>
    <row r="784" spans="1:7" x14ac:dyDescent="0.3">
      <c r="A784">
        <v>44918</v>
      </c>
      <c r="B784" s="1">
        <v>45614.918773148151</v>
      </c>
      <c r="C784">
        <v>23.344999999999999</v>
      </c>
      <c r="D784">
        <v>23.477</v>
      </c>
      <c r="E784">
        <v>0.19139999999999999</v>
      </c>
      <c r="F784">
        <v>9.4064999999999994</v>
      </c>
      <c r="G784" s="2">
        <f t="shared" si="12"/>
        <v>4.8430602531223756E-2</v>
      </c>
    </row>
    <row r="785" spans="1:7" x14ac:dyDescent="0.3">
      <c r="A785">
        <v>44919</v>
      </c>
      <c r="B785" s="1">
        <v>45614.91878472222</v>
      </c>
      <c r="C785">
        <v>23.346</v>
      </c>
      <c r="D785">
        <v>23.477</v>
      </c>
      <c r="E785">
        <v>7.17E-2</v>
      </c>
      <c r="F785">
        <v>9.4125999999999994</v>
      </c>
      <c r="G785" s="2">
        <f t="shared" si="12"/>
        <v>1.8129252934097569E-2</v>
      </c>
    </row>
    <row r="786" spans="1:7" x14ac:dyDescent="0.3">
      <c r="A786">
        <v>44920</v>
      </c>
      <c r="B786" s="1">
        <v>45614.918796296297</v>
      </c>
      <c r="C786">
        <v>23.347999999999999</v>
      </c>
      <c r="D786">
        <v>23.477</v>
      </c>
      <c r="E786">
        <v>0.1452</v>
      </c>
      <c r="F786">
        <v>9.4110999999999994</v>
      </c>
      <c r="G786" s="2">
        <f t="shared" si="12"/>
        <v>3.6734770374770465E-2</v>
      </c>
    </row>
    <row r="787" spans="1:7" x14ac:dyDescent="0.3">
      <c r="A787">
        <v>44921</v>
      </c>
      <c r="B787" s="1">
        <v>45614.918807870374</v>
      </c>
      <c r="C787">
        <v>23.349</v>
      </c>
      <c r="D787">
        <v>23.477</v>
      </c>
      <c r="E787">
        <v>2.4E-2</v>
      </c>
      <c r="F787">
        <v>9.4116999999999997</v>
      </c>
      <c r="G787" s="2">
        <f t="shared" si="12"/>
        <v>6.0556676261737039E-3</v>
      </c>
    </row>
    <row r="788" spans="1:7" x14ac:dyDescent="0.3">
      <c r="A788">
        <v>44922</v>
      </c>
      <c r="B788" s="1">
        <v>45614.918819444443</v>
      </c>
      <c r="C788">
        <v>23.349</v>
      </c>
      <c r="D788">
        <v>23.477</v>
      </c>
      <c r="E788">
        <v>0.13039999999999999</v>
      </c>
      <c r="F788">
        <v>9.4070999999999998</v>
      </c>
      <c r="G788" s="2">
        <f t="shared" si="12"/>
        <v>3.2988204242533549E-2</v>
      </c>
    </row>
    <row r="789" spans="1:7" x14ac:dyDescent="0.3">
      <c r="A789">
        <v>44923</v>
      </c>
      <c r="B789" s="1">
        <v>45614.91883101852</v>
      </c>
      <c r="C789">
        <v>23.350999999999999</v>
      </c>
      <c r="D789">
        <v>23.477</v>
      </c>
      <c r="E789">
        <v>3.6600000000000001E-2</v>
      </c>
      <c r="F789">
        <v>9.4125999999999994</v>
      </c>
      <c r="G789" s="2">
        <f t="shared" si="12"/>
        <v>9.2448369656741476E-3</v>
      </c>
    </row>
    <row r="790" spans="1:7" x14ac:dyDescent="0.3">
      <c r="A790">
        <v>44924</v>
      </c>
      <c r="B790" s="1">
        <v>45614.918842592589</v>
      </c>
      <c r="C790">
        <v>23.353999999999999</v>
      </c>
      <c r="D790">
        <v>23.477</v>
      </c>
      <c r="E790">
        <v>0.2944</v>
      </c>
      <c r="F790">
        <v>9.4068000000000005</v>
      </c>
      <c r="G790" s="2">
        <f t="shared" si="12"/>
        <v>7.4508194736562117E-2</v>
      </c>
    </row>
    <row r="791" spans="1:7" x14ac:dyDescent="0.3">
      <c r="A791">
        <v>44925</v>
      </c>
      <c r="B791" s="1">
        <v>45614.918854166666</v>
      </c>
      <c r="C791">
        <v>23.356999999999999</v>
      </c>
      <c r="D791">
        <v>23.477</v>
      </c>
      <c r="E791">
        <v>0.46329999999999999</v>
      </c>
      <c r="F791">
        <v>9.4114000000000004</v>
      </c>
      <c r="G791" s="2">
        <f t="shared" si="12"/>
        <v>0.11727721736382879</v>
      </c>
    </row>
    <row r="792" spans="1:7" x14ac:dyDescent="0.3">
      <c r="A792">
        <v>44926</v>
      </c>
      <c r="B792" s="1">
        <v>45614.918865740743</v>
      </c>
      <c r="C792">
        <v>23.36</v>
      </c>
      <c r="D792">
        <v>23.477</v>
      </c>
      <c r="E792">
        <v>0.31900000000000001</v>
      </c>
      <c r="F792">
        <v>9.4083000000000006</v>
      </c>
      <c r="G792" s="2">
        <f t="shared" si="12"/>
        <v>8.0736918954640677E-2</v>
      </c>
    </row>
    <row r="793" spans="1:7" x14ac:dyDescent="0.3">
      <c r="A793">
        <v>44927</v>
      </c>
      <c r="B793" s="1">
        <v>45614.918877314813</v>
      </c>
      <c r="C793">
        <v>23.363</v>
      </c>
      <c r="D793">
        <v>23.478000000000002</v>
      </c>
      <c r="E793">
        <v>0.27289999999999998</v>
      </c>
      <c r="F793">
        <v>9.4129000000000005</v>
      </c>
      <c r="G793" s="2">
        <f t="shared" si="12"/>
        <v>6.9064540796967652E-2</v>
      </c>
    </row>
    <row r="794" spans="1:7" x14ac:dyDescent="0.3">
      <c r="A794">
        <v>44928</v>
      </c>
      <c r="B794" s="1">
        <v>45614.918888888889</v>
      </c>
      <c r="C794">
        <v>23.366</v>
      </c>
      <c r="D794">
        <v>23.478000000000002</v>
      </c>
      <c r="E794">
        <v>0.3664</v>
      </c>
      <c r="F794">
        <v>9.4088999999999992</v>
      </c>
      <c r="G794" s="2">
        <f t="shared" si="12"/>
        <v>9.2739111016340872E-2</v>
      </c>
    </row>
    <row r="795" spans="1:7" x14ac:dyDescent="0.3">
      <c r="A795">
        <v>44929</v>
      </c>
      <c r="B795" s="1">
        <v>45614.918900462966</v>
      </c>
      <c r="C795">
        <v>23.366</v>
      </c>
      <c r="D795">
        <v>23.478000000000002</v>
      </c>
      <c r="E795">
        <v>0.21260000000000001</v>
      </c>
      <c r="F795">
        <v>9.4140999999999995</v>
      </c>
      <c r="G795" s="2">
        <f t="shared" si="12"/>
        <v>5.3797755134971738E-2</v>
      </c>
    </row>
    <row r="796" spans="1:7" x14ac:dyDescent="0.3">
      <c r="A796">
        <v>44930</v>
      </c>
      <c r="B796" s="1">
        <v>45614.918912037036</v>
      </c>
      <c r="C796">
        <v>23.367000000000001</v>
      </c>
      <c r="D796">
        <v>23.478000000000002</v>
      </c>
      <c r="E796">
        <v>0.31040000000000001</v>
      </c>
      <c r="F796">
        <v>9.4105000000000008</v>
      </c>
      <c r="G796" s="2">
        <f t="shared" si="12"/>
        <v>7.8559376880690965E-2</v>
      </c>
    </row>
    <row r="797" spans="1:7" x14ac:dyDescent="0.3">
      <c r="A797">
        <v>44931</v>
      </c>
      <c r="B797" s="1">
        <v>45614.918923611112</v>
      </c>
      <c r="C797">
        <v>23.367000000000001</v>
      </c>
      <c r="D797">
        <v>23.478000000000002</v>
      </c>
      <c r="E797">
        <v>0.20549999999999999</v>
      </c>
      <c r="F797">
        <v>9.4123000000000001</v>
      </c>
      <c r="G797" s="2">
        <f t="shared" si="12"/>
        <v>5.2000249186902957E-2</v>
      </c>
    </row>
    <row r="798" spans="1:7" x14ac:dyDescent="0.3">
      <c r="A798">
        <v>44932</v>
      </c>
      <c r="B798" s="1">
        <v>45614.918935185182</v>
      </c>
      <c r="C798">
        <v>23.369</v>
      </c>
      <c r="D798">
        <v>23.478000000000002</v>
      </c>
      <c r="E798">
        <v>0.19439999999999999</v>
      </c>
      <c r="F798">
        <v>9.4114000000000004</v>
      </c>
      <c r="G798" s="2">
        <f t="shared" si="12"/>
        <v>4.91900964209636E-2</v>
      </c>
    </row>
    <row r="799" spans="1:7" x14ac:dyDescent="0.3">
      <c r="A799">
        <v>44933</v>
      </c>
      <c r="B799" s="1">
        <v>45614.918946759259</v>
      </c>
      <c r="C799">
        <v>23.367000000000001</v>
      </c>
      <c r="D799">
        <v>23.478000000000002</v>
      </c>
      <c r="E799">
        <v>0.2021</v>
      </c>
      <c r="F799">
        <v>9.4147999999999996</v>
      </c>
      <c r="G799" s="2">
        <f t="shared" si="12"/>
        <v>5.1139477439272753E-2</v>
      </c>
    </row>
    <row r="800" spans="1:7" x14ac:dyDescent="0.3">
      <c r="A800">
        <v>44934</v>
      </c>
      <c r="B800" s="1">
        <v>45614.918958333335</v>
      </c>
      <c r="C800">
        <v>23.369</v>
      </c>
      <c r="D800">
        <v>23.478000000000002</v>
      </c>
      <c r="E800">
        <v>0.34239999999999998</v>
      </c>
      <c r="F800">
        <v>9.4110999999999994</v>
      </c>
      <c r="G800" s="2">
        <f t="shared" si="12"/>
        <v>8.6661969800273769E-2</v>
      </c>
    </row>
    <row r="801" spans="1:7" x14ac:dyDescent="0.3">
      <c r="A801">
        <v>44935</v>
      </c>
      <c r="B801" s="1">
        <v>45614.918969907405</v>
      </c>
      <c r="C801">
        <v>23.369</v>
      </c>
      <c r="D801">
        <v>23.478000000000002</v>
      </c>
      <c r="E801">
        <v>0.3221</v>
      </c>
      <c r="F801">
        <v>9.4125999999999994</v>
      </c>
      <c r="G801" s="2">
        <f t="shared" si="12"/>
        <v>8.1521852304499265E-2</v>
      </c>
    </row>
    <row r="802" spans="1:7" x14ac:dyDescent="0.3">
      <c r="A802">
        <v>44936</v>
      </c>
      <c r="B802" s="1">
        <v>45614.918981481482</v>
      </c>
      <c r="C802">
        <v>23.369</v>
      </c>
      <c r="D802">
        <v>23.478000000000002</v>
      </c>
      <c r="E802">
        <v>0.45750000000000002</v>
      </c>
      <c r="F802">
        <v>9.4092000000000002</v>
      </c>
      <c r="G802" s="2">
        <f t="shared" si="12"/>
        <v>0.11580840401994913</v>
      </c>
    </row>
    <row r="803" spans="1:7" x14ac:dyDescent="0.3">
      <c r="A803">
        <v>44937</v>
      </c>
      <c r="B803" s="1">
        <v>45614.918993055559</v>
      </c>
      <c r="C803">
        <v>23.369</v>
      </c>
      <c r="D803">
        <v>23.478000000000002</v>
      </c>
      <c r="E803">
        <v>0.4778</v>
      </c>
      <c r="F803">
        <v>9.4105000000000008</v>
      </c>
      <c r="G803" s="2">
        <f t="shared" si="12"/>
        <v>0.12094928979394015</v>
      </c>
    </row>
    <row r="804" spans="1:7" x14ac:dyDescent="0.3">
      <c r="A804">
        <v>44938</v>
      </c>
      <c r="B804" s="1">
        <v>45614.919004629628</v>
      </c>
      <c r="C804">
        <v>23.369</v>
      </c>
      <c r="D804">
        <v>23.478000000000002</v>
      </c>
      <c r="E804">
        <v>0.27689999999999998</v>
      </c>
      <c r="F804">
        <v>9.4094999999999995</v>
      </c>
      <c r="G804" s="2">
        <f t="shared" si="12"/>
        <v>7.0077302938346062E-2</v>
      </c>
    </row>
    <row r="805" spans="1:7" x14ac:dyDescent="0.3">
      <c r="A805">
        <v>44939</v>
      </c>
      <c r="B805" s="1">
        <v>45614.919016203705</v>
      </c>
      <c r="C805">
        <v>23.367000000000001</v>
      </c>
      <c r="D805">
        <v>23.48</v>
      </c>
      <c r="E805">
        <v>0.56140000000000001</v>
      </c>
      <c r="F805">
        <v>9.4129000000000005</v>
      </c>
      <c r="G805" s="2">
        <f t="shared" si="12"/>
        <v>0.14212174585793849</v>
      </c>
    </row>
    <row r="806" spans="1:7" x14ac:dyDescent="0.3">
      <c r="A806">
        <v>44940</v>
      </c>
      <c r="B806" s="1">
        <v>45614.919027777774</v>
      </c>
      <c r="C806">
        <v>23.366</v>
      </c>
      <c r="D806">
        <v>23.48</v>
      </c>
      <c r="E806">
        <v>0.51990000000000003</v>
      </c>
      <c r="F806">
        <v>9.4064999999999994</v>
      </c>
      <c r="G806" s="2">
        <f t="shared" si="12"/>
        <v>0.13161127329592853</v>
      </c>
    </row>
    <row r="807" spans="1:7" x14ac:dyDescent="0.3">
      <c r="A807">
        <v>44941</v>
      </c>
      <c r="B807" s="1">
        <v>45614.919039351851</v>
      </c>
      <c r="C807">
        <v>23.364000000000001</v>
      </c>
      <c r="D807">
        <v>23.48</v>
      </c>
      <c r="E807">
        <v>0.53439999999999999</v>
      </c>
      <c r="F807">
        <v>9.4100999999999999</v>
      </c>
      <c r="G807" s="2">
        <f t="shared" si="12"/>
        <v>0.13528355803903319</v>
      </c>
    </row>
    <row r="808" spans="1:7" x14ac:dyDescent="0.3">
      <c r="A808">
        <v>44942</v>
      </c>
      <c r="B808" s="1">
        <v>45614.919050925928</v>
      </c>
      <c r="C808">
        <v>23.363</v>
      </c>
      <c r="D808">
        <v>23.48</v>
      </c>
      <c r="E808">
        <v>0.57099999999999995</v>
      </c>
      <c r="F808">
        <v>9.4085999999999999</v>
      </c>
      <c r="G808" s="2">
        <f t="shared" si="12"/>
        <v>0.14455314493406524</v>
      </c>
    </row>
    <row r="809" spans="1:7" x14ac:dyDescent="0.3">
      <c r="A809">
        <v>44943</v>
      </c>
      <c r="B809" s="1">
        <v>45614.919062499997</v>
      </c>
      <c r="C809">
        <v>23.363</v>
      </c>
      <c r="D809">
        <v>23.48</v>
      </c>
      <c r="E809">
        <v>0.45440000000000003</v>
      </c>
      <c r="F809">
        <v>9.4094999999999995</v>
      </c>
      <c r="G809" s="2">
        <f t="shared" si="12"/>
        <v>0.11502335229665256</v>
      </c>
    </row>
    <row r="810" spans="1:7" x14ac:dyDescent="0.3">
      <c r="A810">
        <v>44944</v>
      </c>
      <c r="B810" s="1">
        <v>45614.919074074074</v>
      </c>
      <c r="C810">
        <v>23.364000000000001</v>
      </c>
      <c r="D810">
        <v>23.48</v>
      </c>
      <c r="E810">
        <v>0.4415</v>
      </c>
      <c r="F810">
        <v>9.4039999999999999</v>
      </c>
      <c r="G810" s="2">
        <f t="shared" si="12"/>
        <v>0.11175655187969742</v>
      </c>
    </row>
    <row r="811" spans="1:7" x14ac:dyDescent="0.3">
      <c r="A811">
        <v>44945</v>
      </c>
      <c r="B811" s="1">
        <v>45614.919085648151</v>
      </c>
      <c r="C811">
        <v>23.367000000000001</v>
      </c>
      <c r="D811">
        <v>23.48</v>
      </c>
      <c r="E811">
        <v>0.2732</v>
      </c>
      <c r="F811">
        <v>9.4120000000000008</v>
      </c>
      <c r="G811" s="2">
        <f t="shared" si="12"/>
        <v>6.9140497787272617E-2</v>
      </c>
    </row>
    <row r="812" spans="1:7" x14ac:dyDescent="0.3">
      <c r="A812">
        <v>44946</v>
      </c>
      <c r="B812" s="1">
        <v>45614.91909722222</v>
      </c>
      <c r="C812">
        <v>23.366</v>
      </c>
      <c r="D812">
        <v>23.48</v>
      </c>
      <c r="E812">
        <v>0.37990000000000002</v>
      </c>
      <c r="F812">
        <v>9.4064999999999994</v>
      </c>
      <c r="G812" s="2">
        <f t="shared" si="12"/>
        <v>9.6157575703708351E-2</v>
      </c>
    </row>
    <row r="813" spans="1:7" x14ac:dyDescent="0.3">
      <c r="A813">
        <v>44947</v>
      </c>
      <c r="B813" s="1">
        <v>45614.919108796297</v>
      </c>
      <c r="C813">
        <v>23.366</v>
      </c>
      <c r="D813">
        <v>23.48</v>
      </c>
      <c r="E813">
        <v>0.2301</v>
      </c>
      <c r="F813">
        <v>9.4147999999999996</v>
      </c>
      <c r="G813" s="2">
        <f t="shared" si="12"/>
        <v>5.8228296407833301E-2</v>
      </c>
    </row>
    <row r="814" spans="1:7" x14ac:dyDescent="0.3">
      <c r="A814">
        <v>44948</v>
      </c>
      <c r="B814" s="1">
        <v>45614.919120370374</v>
      </c>
      <c r="C814">
        <v>23.364000000000001</v>
      </c>
      <c r="D814">
        <v>23.48</v>
      </c>
      <c r="E814">
        <v>0.2157</v>
      </c>
      <c r="F814">
        <v>9.4088999999999992</v>
      </c>
      <c r="G814" s="2">
        <f t="shared" si="12"/>
        <v>5.4582586751031545E-2</v>
      </c>
    </row>
    <row r="815" spans="1:7" x14ac:dyDescent="0.3">
      <c r="A815">
        <v>44949</v>
      </c>
      <c r="B815" s="1">
        <v>45614.919131944444</v>
      </c>
      <c r="C815">
        <v>23.364000000000001</v>
      </c>
      <c r="D815">
        <v>23.48</v>
      </c>
      <c r="E815">
        <v>0.36759999999999998</v>
      </c>
      <c r="F815">
        <v>9.4140999999999995</v>
      </c>
      <c r="G815" s="2">
        <f t="shared" si="12"/>
        <v>9.3042972436337995E-2</v>
      </c>
    </row>
    <row r="816" spans="1:7" x14ac:dyDescent="0.3">
      <c r="A816">
        <v>44950</v>
      </c>
      <c r="B816" s="1">
        <v>45614.91914351852</v>
      </c>
      <c r="C816">
        <v>23.366</v>
      </c>
      <c r="D816">
        <v>23.48</v>
      </c>
      <c r="E816">
        <v>0.15040000000000001</v>
      </c>
      <c r="F816">
        <v>9.4094999999999995</v>
      </c>
      <c r="G816" s="2">
        <f t="shared" si="12"/>
        <v>3.8051148968495291E-2</v>
      </c>
    </row>
    <row r="817" spans="1:7" x14ac:dyDescent="0.3">
      <c r="A817">
        <v>44951</v>
      </c>
      <c r="B817" s="1">
        <v>45614.91915509259</v>
      </c>
      <c r="C817">
        <v>23.366</v>
      </c>
      <c r="D817">
        <v>23.48</v>
      </c>
      <c r="E817">
        <v>0.31159999999999999</v>
      </c>
      <c r="F817">
        <v>9.4138000000000002</v>
      </c>
      <c r="G817" s="2">
        <f t="shared" si="12"/>
        <v>7.8863218637002255E-2</v>
      </c>
    </row>
    <row r="818" spans="1:7" x14ac:dyDescent="0.3">
      <c r="A818">
        <v>44952</v>
      </c>
      <c r="B818" s="1">
        <v>45614.919166666667</v>
      </c>
      <c r="C818">
        <v>23.367000000000001</v>
      </c>
      <c r="D818">
        <v>23.478000000000002</v>
      </c>
      <c r="E818">
        <v>0.1827</v>
      </c>
      <c r="F818">
        <v>9.4110999999999994</v>
      </c>
      <c r="G818" s="2">
        <f t="shared" si="12"/>
        <v>4.6228086841840585E-2</v>
      </c>
    </row>
    <row r="819" spans="1:7" x14ac:dyDescent="0.3">
      <c r="A819">
        <v>44953</v>
      </c>
      <c r="B819" s="1">
        <v>45614.919178240743</v>
      </c>
      <c r="C819">
        <v>23.369</v>
      </c>
      <c r="D819">
        <v>23.478000000000002</v>
      </c>
      <c r="E819">
        <v>2.3699999999999999E-2</v>
      </c>
      <c r="F819">
        <v>9.4147999999999996</v>
      </c>
      <c r="G819" s="2">
        <f t="shared" si="12"/>
        <v>5.9797357269020038E-3</v>
      </c>
    </row>
    <row r="820" spans="1:7" x14ac:dyDescent="0.3">
      <c r="A820">
        <v>44954</v>
      </c>
      <c r="B820" s="1">
        <v>45614.919189814813</v>
      </c>
      <c r="C820">
        <v>23.367000000000001</v>
      </c>
      <c r="D820">
        <v>23.478000000000002</v>
      </c>
      <c r="E820">
        <v>3.8100000000000002E-2</v>
      </c>
      <c r="F820">
        <v>9.4083000000000006</v>
      </c>
      <c r="G820" s="2">
        <f t="shared" si="12"/>
        <v>9.6245038177916603E-3</v>
      </c>
    </row>
    <row r="821" spans="1:7" x14ac:dyDescent="0.3">
      <c r="A821">
        <v>44955</v>
      </c>
      <c r="B821" s="1">
        <v>45614.91920138889</v>
      </c>
      <c r="C821">
        <v>23.369</v>
      </c>
      <c r="D821">
        <v>23.478000000000002</v>
      </c>
      <c r="E821">
        <v>0.1449</v>
      </c>
      <c r="F821">
        <v>9.4154</v>
      </c>
      <c r="G821" s="2">
        <f t="shared" si="12"/>
        <v>3.665882573294147E-2</v>
      </c>
    </row>
    <row r="822" spans="1:7" x14ac:dyDescent="0.3">
      <c r="A822">
        <v>44956</v>
      </c>
      <c r="B822" s="1">
        <v>45614.919212962966</v>
      </c>
      <c r="C822">
        <v>23.37</v>
      </c>
      <c r="D822">
        <v>23.478000000000002</v>
      </c>
      <c r="E822">
        <v>0.32240000000000002</v>
      </c>
      <c r="F822">
        <v>9.4110999999999994</v>
      </c>
      <c r="G822" s="2">
        <f t="shared" si="12"/>
        <v>8.1597813747636944E-2</v>
      </c>
    </row>
    <row r="823" spans="1:7" x14ac:dyDescent="0.3">
      <c r="A823">
        <v>44957</v>
      </c>
      <c r="B823" s="1">
        <v>45614.919224537036</v>
      </c>
      <c r="C823">
        <v>23.37</v>
      </c>
      <c r="D823">
        <v>23.478000000000002</v>
      </c>
      <c r="E823">
        <v>0.11509999999999999</v>
      </c>
      <c r="F823">
        <v>9.4160000000000004</v>
      </c>
      <c r="G823" s="2">
        <f t="shared" si="12"/>
        <v>2.9115143143168865E-2</v>
      </c>
    </row>
    <row r="824" spans="1:7" x14ac:dyDescent="0.3">
      <c r="A824">
        <v>44958</v>
      </c>
      <c r="B824" s="1">
        <v>45614.919236111113</v>
      </c>
      <c r="C824">
        <v>23.372</v>
      </c>
      <c r="D824">
        <v>23.478000000000002</v>
      </c>
      <c r="E824">
        <v>0.34549999999999997</v>
      </c>
      <c r="F824">
        <v>9.4105000000000008</v>
      </c>
      <c r="G824" s="2">
        <f t="shared" si="12"/>
        <v>8.744692448261647E-2</v>
      </c>
    </row>
    <row r="825" spans="1:7" x14ac:dyDescent="0.3">
      <c r="A825">
        <v>44959</v>
      </c>
      <c r="B825" s="1">
        <v>45614.919247685182</v>
      </c>
      <c r="C825">
        <v>23.373000000000001</v>
      </c>
      <c r="D825">
        <v>23.478000000000002</v>
      </c>
      <c r="E825">
        <v>0.23630000000000001</v>
      </c>
      <c r="F825">
        <v>9.4156999999999993</v>
      </c>
      <c r="G825" s="2">
        <f t="shared" si="12"/>
        <v>5.9797997222108948E-2</v>
      </c>
    </row>
    <row r="826" spans="1:7" x14ac:dyDescent="0.3">
      <c r="A826">
        <v>44960</v>
      </c>
      <c r="B826" s="1">
        <v>45614.919259259259</v>
      </c>
      <c r="C826">
        <v>23.375</v>
      </c>
      <c r="D826">
        <v>23.478000000000002</v>
      </c>
      <c r="E826">
        <v>0.10979999999999999</v>
      </c>
      <c r="F826">
        <v>9.4088999999999992</v>
      </c>
      <c r="G826" s="2">
        <f t="shared" si="12"/>
        <v>2.7773513219725519E-2</v>
      </c>
    </row>
    <row r="827" spans="1:7" x14ac:dyDescent="0.3">
      <c r="A827">
        <v>44961</v>
      </c>
      <c r="B827" s="1">
        <v>45614.919270833336</v>
      </c>
      <c r="C827">
        <v>23.378</v>
      </c>
      <c r="D827">
        <v>23.478000000000002</v>
      </c>
      <c r="E827">
        <v>0.19470000000000001</v>
      </c>
      <c r="F827">
        <v>9.4135000000000009</v>
      </c>
      <c r="G827" s="2">
        <f t="shared" si="12"/>
        <v>4.9266045970846155E-2</v>
      </c>
    </row>
    <row r="828" spans="1:7" x14ac:dyDescent="0.3">
      <c r="A828">
        <v>44962</v>
      </c>
      <c r="B828" s="1">
        <v>45614.919282407405</v>
      </c>
      <c r="C828">
        <v>23.378</v>
      </c>
      <c r="D828">
        <v>23.478000000000002</v>
      </c>
      <c r="E828">
        <v>5.3499999999999999E-2</v>
      </c>
      <c r="F828">
        <v>9.4116999999999997</v>
      </c>
      <c r="G828" s="2">
        <f t="shared" si="12"/>
        <v>1.3522463723571789E-2</v>
      </c>
    </row>
    <row r="829" spans="1:7" x14ac:dyDescent="0.3">
      <c r="A829">
        <v>44963</v>
      </c>
      <c r="B829" s="1">
        <v>45614.919293981482</v>
      </c>
      <c r="C829">
        <v>23.378</v>
      </c>
      <c r="D829">
        <v>23.478000000000002</v>
      </c>
      <c r="E829">
        <v>2.3099999999999999E-2</v>
      </c>
      <c r="F829">
        <v>9.4160000000000004</v>
      </c>
      <c r="G829" s="2">
        <f t="shared" si="12"/>
        <v>5.8278720268905449E-3</v>
      </c>
    </row>
    <row r="830" spans="1:7" x14ac:dyDescent="0.3">
      <c r="A830">
        <v>44964</v>
      </c>
      <c r="B830" s="1">
        <v>45614.919305555559</v>
      </c>
      <c r="C830">
        <v>23.379000000000001</v>
      </c>
      <c r="D830">
        <v>23.478000000000002</v>
      </c>
      <c r="E830">
        <v>5.0099999999999999E-2</v>
      </c>
      <c r="F830">
        <v>9.4092000000000002</v>
      </c>
      <c r="G830" s="2">
        <f t="shared" si="12"/>
        <v>1.2661867844036202E-2</v>
      </c>
    </row>
    <row r="831" spans="1:7" x14ac:dyDescent="0.3">
      <c r="A831">
        <v>44965</v>
      </c>
      <c r="B831" s="1">
        <v>45614.919317129628</v>
      </c>
      <c r="C831">
        <v>23.379000000000001</v>
      </c>
      <c r="D831">
        <v>23.478000000000002</v>
      </c>
      <c r="E831">
        <v>0.1449</v>
      </c>
      <c r="F831">
        <v>9.4131999999999998</v>
      </c>
      <c r="G831" s="2">
        <f t="shared" si="12"/>
        <v>3.665882573294147E-2</v>
      </c>
    </row>
    <row r="832" spans="1:7" x14ac:dyDescent="0.3">
      <c r="A832">
        <v>44966</v>
      </c>
      <c r="B832" s="1">
        <v>45614.919328703705</v>
      </c>
      <c r="C832">
        <v>23.378</v>
      </c>
      <c r="D832">
        <v>23.478000000000002</v>
      </c>
      <c r="E832">
        <v>0.31809999999999999</v>
      </c>
      <c r="F832">
        <v>9.4110999999999994</v>
      </c>
      <c r="G832" s="2">
        <f t="shared" si="12"/>
        <v>8.0509035613143917E-2</v>
      </c>
    </row>
    <row r="833" spans="1:7" x14ac:dyDescent="0.3">
      <c r="A833">
        <v>44967</v>
      </c>
      <c r="B833" s="1">
        <v>45614.919340277775</v>
      </c>
      <c r="C833">
        <v>23.376000000000001</v>
      </c>
      <c r="D833">
        <v>23.478000000000002</v>
      </c>
      <c r="E833">
        <v>0.1981</v>
      </c>
      <c r="F833">
        <v>9.4094999999999995</v>
      </c>
      <c r="G833" s="2">
        <f t="shared" si="12"/>
        <v>5.012680957765115E-2</v>
      </c>
    </row>
    <row r="834" spans="1:7" x14ac:dyDescent="0.3">
      <c r="A834">
        <v>44968</v>
      </c>
      <c r="B834" s="1">
        <v>45614.919351851851</v>
      </c>
      <c r="C834">
        <v>23.376000000000001</v>
      </c>
      <c r="D834">
        <v>23.478000000000002</v>
      </c>
      <c r="E834">
        <v>8.3400000000000002E-2</v>
      </c>
      <c r="F834">
        <v>9.4116999999999997</v>
      </c>
      <c r="G834" s="2">
        <f t="shared" si="12"/>
        <v>2.1090822194211108E-2</v>
      </c>
    </row>
    <row r="835" spans="1:7" x14ac:dyDescent="0.3">
      <c r="A835">
        <v>44969</v>
      </c>
      <c r="B835" s="1">
        <v>45614.919363425928</v>
      </c>
      <c r="C835">
        <v>23.373000000000001</v>
      </c>
      <c r="D835">
        <v>23.478000000000002</v>
      </c>
      <c r="E835">
        <v>0.36209999999999998</v>
      </c>
      <c r="F835">
        <v>9.4108000000000001</v>
      </c>
      <c r="G835" s="2">
        <f t="shared" ref="G835:G898" si="13">((E835^5)*$I$7)+((E835^4)*$I$6)+((E835^3)*$I$5)+((E835^2)*$I$4)+((E835)*$I$3)+$I$2</f>
        <v>9.1650277653772053E-2</v>
      </c>
    </row>
    <row r="836" spans="1:7" x14ac:dyDescent="0.3">
      <c r="A836">
        <v>44970</v>
      </c>
      <c r="B836" s="1">
        <v>45614.919374999998</v>
      </c>
      <c r="C836">
        <v>23.37</v>
      </c>
      <c r="D836">
        <v>23.478000000000002</v>
      </c>
      <c r="E836">
        <v>0.37040000000000001</v>
      </c>
      <c r="F836">
        <v>9.4098000000000006</v>
      </c>
      <c r="G836" s="2">
        <f t="shared" si="13"/>
        <v>9.3751984019545209E-2</v>
      </c>
    </row>
    <row r="837" spans="1:7" x14ac:dyDescent="0.3">
      <c r="A837">
        <v>44971</v>
      </c>
      <c r="B837" s="1">
        <v>45614.919386574074</v>
      </c>
      <c r="C837">
        <v>23.367000000000001</v>
      </c>
      <c r="D837">
        <v>23.478000000000002</v>
      </c>
      <c r="E837">
        <v>0.37469999999999998</v>
      </c>
      <c r="F837">
        <v>9.4088999999999992</v>
      </c>
      <c r="G837" s="2">
        <f t="shared" si="13"/>
        <v>9.4840827597694286E-2</v>
      </c>
    </row>
    <row r="838" spans="1:7" x14ac:dyDescent="0.3">
      <c r="A838">
        <v>44972</v>
      </c>
      <c r="B838" s="1">
        <v>45614.919398148151</v>
      </c>
      <c r="C838">
        <v>23.366</v>
      </c>
      <c r="D838">
        <v>23.478000000000002</v>
      </c>
      <c r="E838">
        <v>0.2883</v>
      </c>
      <c r="F838">
        <v>9.4074000000000009</v>
      </c>
      <c r="G838" s="2">
        <f t="shared" si="13"/>
        <v>7.2963701877836157E-2</v>
      </c>
    </row>
    <row r="839" spans="1:7" x14ac:dyDescent="0.3">
      <c r="A839">
        <v>44973</v>
      </c>
      <c r="B839" s="1">
        <v>45614.919409722221</v>
      </c>
      <c r="C839">
        <v>23.361000000000001</v>
      </c>
      <c r="D839">
        <v>23.478000000000002</v>
      </c>
      <c r="E839">
        <v>0.32090000000000002</v>
      </c>
      <c r="F839">
        <v>9.4116999999999997</v>
      </c>
      <c r="G839" s="2">
        <f t="shared" si="13"/>
        <v>8.1218006798675177E-2</v>
      </c>
    </row>
    <row r="840" spans="1:7" x14ac:dyDescent="0.3">
      <c r="A840">
        <v>44974</v>
      </c>
      <c r="B840" s="1">
        <v>45614.919421296298</v>
      </c>
      <c r="C840">
        <v>23.358000000000001</v>
      </c>
      <c r="D840">
        <v>23.478000000000002</v>
      </c>
      <c r="E840">
        <v>0.52110000000000001</v>
      </c>
      <c r="F840">
        <v>9.4070999999999998</v>
      </c>
      <c r="G840" s="2">
        <f t="shared" si="13"/>
        <v>0.13191518449484554</v>
      </c>
    </row>
    <row r="841" spans="1:7" x14ac:dyDescent="0.3">
      <c r="A841">
        <v>44975</v>
      </c>
      <c r="B841" s="1">
        <v>45614.919432870367</v>
      </c>
      <c r="C841">
        <v>23.353999999999999</v>
      </c>
      <c r="D841">
        <v>23.478000000000002</v>
      </c>
      <c r="E841">
        <v>0.627</v>
      </c>
      <c r="F841">
        <v>9.4088999999999992</v>
      </c>
      <c r="G841" s="2">
        <f t="shared" si="13"/>
        <v>0.15873674863464526</v>
      </c>
    </row>
    <row r="842" spans="1:7" x14ac:dyDescent="0.3">
      <c r="A842">
        <v>44976</v>
      </c>
      <c r="B842" s="1">
        <v>45614.919444444444</v>
      </c>
      <c r="C842">
        <v>23.349</v>
      </c>
      <c r="D842">
        <v>23.477</v>
      </c>
      <c r="E842">
        <v>0.60880000000000001</v>
      </c>
      <c r="F842">
        <v>9.4098000000000006</v>
      </c>
      <c r="G842" s="2">
        <f t="shared" si="13"/>
        <v>0.15412699566602675</v>
      </c>
    </row>
    <row r="843" spans="1:7" x14ac:dyDescent="0.3">
      <c r="A843">
        <v>44977</v>
      </c>
      <c r="B843" s="1">
        <v>45614.919456018521</v>
      </c>
      <c r="C843">
        <v>23.343</v>
      </c>
      <c r="D843">
        <v>23.477</v>
      </c>
      <c r="E843">
        <v>0.72019999999999995</v>
      </c>
      <c r="F843">
        <v>9.4083000000000006</v>
      </c>
      <c r="G843" s="2">
        <f t="shared" si="13"/>
        <v>0.18234391940837993</v>
      </c>
    </row>
    <row r="844" spans="1:7" x14ac:dyDescent="0.3">
      <c r="A844">
        <v>44978</v>
      </c>
      <c r="B844" s="1">
        <v>45614.91946759259</v>
      </c>
      <c r="C844">
        <v>23.337</v>
      </c>
      <c r="D844">
        <v>23.477</v>
      </c>
      <c r="E844">
        <v>0.66020000000000001</v>
      </c>
      <c r="F844">
        <v>9.4064999999999994</v>
      </c>
      <c r="G844" s="2">
        <f t="shared" si="13"/>
        <v>0.16714594634330671</v>
      </c>
    </row>
    <row r="845" spans="1:7" x14ac:dyDescent="0.3">
      <c r="A845">
        <v>44979</v>
      </c>
      <c r="B845" s="1">
        <v>45614.919479166667</v>
      </c>
      <c r="C845">
        <v>23.332999999999998</v>
      </c>
      <c r="D845">
        <v>23.477</v>
      </c>
      <c r="E845">
        <v>0.62939999999999996</v>
      </c>
      <c r="F845">
        <v>9.4085999999999999</v>
      </c>
      <c r="G845" s="2">
        <f t="shared" si="13"/>
        <v>0.15934463392736795</v>
      </c>
    </row>
    <row r="846" spans="1:7" x14ac:dyDescent="0.3">
      <c r="A846">
        <v>44980</v>
      </c>
      <c r="B846" s="1">
        <v>45614.919490740744</v>
      </c>
      <c r="C846">
        <v>23.33</v>
      </c>
      <c r="D846">
        <v>23.477</v>
      </c>
      <c r="E846">
        <v>0.3412</v>
      </c>
      <c r="F846">
        <v>9.4077000000000002</v>
      </c>
      <c r="G846" s="2">
        <f t="shared" si="13"/>
        <v>8.6358117127506157E-2</v>
      </c>
    </row>
    <row r="847" spans="1:7" x14ac:dyDescent="0.3">
      <c r="A847">
        <v>44981</v>
      </c>
      <c r="B847" s="1">
        <v>45614.919502314813</v>
      </c>
      <c r="C847">
        <v>23.327000000000002</v>
      </c>
      <c r="D847">
        <v>23.477</v>
      </c>
      <c r="E847">
        <v>0.21099999999999999</v>
      </c>
      <c r="F847">
        <v>9.4105000000000008</v>
      </c>
      <c r="G847" s="2">
        <f t="shared" si="13"/>
        <v>5.3392681957965524E-2</v>
      </c>
    </row>
    <row r="848" spans="1:7" x14ac:dyDescent="0.3">
      <c r="A848">
        <v>44982</v>
      </c>
      <c r="B848" s="1">
        <v>45614.91951388889</v>
      </c>
      <c r="C848">
        <v>23.327000000000002</v>
      </c>
      <c r="D848">
        <v>23.477</v>
      </c>
      <c r="E848">
        <v>0.31469999999999998</v>
      </c>
      <c r="F848">
        <v>9.4055</v>
      </c>
      <c r="G848" s="2">
        <f t="shared" si="13"/>
        <v>7.964814516339111E-2</v>
      </c>
    </row>
    <row r="849" spans="1:7" x14ac:dyDescent="0.3">
      <c r="A849">
        <v>44983</v>
      </c>
      <c r="B849" s="1">
        <v>45614.919525462959</v>
      </c>
      <c r="C849">
        <v>23.33</v>
      </c>
      <c r="D849">
        <v>23.477</v>
      </c>
      <c r="E849">
        <v>0.28610000000000002</v>
      </c>
      <c r="F849">
        <v>9.4116999999999997</v>
      </c>
      <c r="G849" s="2">
        <f t="shared" si="13"/>
        <v>7.2406674437039756E-2</v>
      </c>
    </row>
    <row r="850" spans="1:7" x14ac:dyDescent="0.3">
      <c r="A850">
        <v>44984</v>
      </c>
      <c r="B850" s="1">
        <v>45614.919537037036</v>
      </c>
      <c r="C850">
        <v>23.332999999999998</v>
      </c>
      <c r="D850">
        <v>23.477</v>
      </c>
      <c r="E850">
        <v>0.28670000000000001</v>
      </c>
      <c r="F850">
        <v>9.4055</v>
      </c>
      <c r="G850" s="2">
        <f t="shared" si="13"/>
        <v>7.2558590865870992E-2</v>
      </c>
    </row>
    <row r="851" spans="1:7" x14ac:dyDescent="0.3">
      <c r="A851">
        <v>44985</v>
      </c>
      <c r="B851" s="1">
        <v>45614.919548611113</v>
      </c>
      <c r="C851">
        <v>23.334</v>
      </c>
      <c r="D851">
        <v>23.475000000000001</v>
      </c>
      <c r="E851">
        <v>0.4153</v>
      </c>
      <c r="F851">
        <v>9.4116999999999997</v>
      </c>
      <c r="G851" s="2">
        <f t="shared" si="13"/>
        <v>0.10512179401724331</v>
      </c>
    </row>
    <row r="852" spans="1:7" x14ac:dyDescent="0.3">
      <c r="A852">
        <v>44986</v>
      </c>
      <c r="B852" s="1">
        <v>45614.919560185182</v>
      </c>
      <c r="C852">
        <v>23.337</v>
      </c>
      <c r="D852">
        <v>23.475000000000001</v>
      </c>
      <c r="E852">
        <v>0.25900000000000001</v>
      </c>
      <c r="F852">
        <v>9.4064999999999994</v>
      </c>
      <c r="G852" s="2">
        <f t="shared" si="13"/>
        <v>6.5545230659797296E-2</v>
      </c>
    </row>
    <row r="853" spans="1:7" x14ac:dyDescent="0.3">
      <c r="A853">
        <v>44987</v>
      </c>
      <c r="B853" s="1">
        <v>45614.919571759259</v>
      </c>
      <c r="C853">
        <v>23.338999999999999</v>
      </c>
      <c r="D853">
        <v>23.475000000000001</v>
      </c>
      <c r="E853">
        <v>0.2329</v>
      </c>
      <c r="F853">
        <v>9.4116999999999997</v>
      </c>
      <c r="G853" s="2">
        <f t="shared" si="13"/>
        <v>5.8937192045219869E-2</v>
      </c>
    </row>
    <row r="854" spans="1:7" x14ac:dyDescent="0.3">
      <c r="A854">
        <v>44988</v>
      </c>
      <c r="B854" s="1">
        <v>45614.919583333336</v>
      </c>
      <c r="C854">
        <v>23.34</v>
      </c>
      <c r="D854">
        <v>23.475000000000001</v>
      </c>
      <c r="E854">
        <v>0.26950000000000002</v>
      </c>
      <c r="F854">
        <v>9.4079999999999995</v>
      </c>
      <c r="G854" s="2">
        <f t="shared" si="13"/>
        <v>6.8203696840347161E-2</v>
      </c>
    </row>
    <row r="855" spans="1:7" x14ac:dyDescent="0.3">
      <c r="A855">
        <v>44989</v>
      </c>
      <c r="B855" s="1">
        <v>45614.919594907406</v>
      </c>
      <c r="C855">
        <v>23.341999999999999</v>
      </c>
      <c r="D855">
        <v>23.475000000000001</v>
      </c>
      <c r="E855">
        <v>0.29160000000000003</v>
      </c>
      <c r="F855">
        <v>9.4110999999999994</v>
      </c>
      <c r="G855" s="2">
        <f t="shared" si="13"/>
        <v>7.3799245794763213E-2</v>
      </c>
    </row>
    <row r="856" spans="1:7" x14ac:dyDescent="0.3">
      <c r="A856">
        <v>44990</v>
      </c>
      <c r="B856" s="1">
        <v>45614.919606481482</v>
      </c>
      <c r="C856">
        <v>23.34</v>
      </c>
      <c r="D856">
        <v>23.475000000000001</v>
      </c>
      <c r="E856">
        <v>0.28179999999999999</v>
      </c>
      <c r="F856">
        <v>9.4088999999999992</v>
      </c>
      <c r="G856" s="2">
        <f t="shared" si="13"/>
        <v>7.131794323836696E-2</v>
      </c>
    </row>
    <row r="857" spans="1:7" x14ac:dyDescent="0.3">
      <c r="A857">
        <v>44991</v>
      </c>
      <c r="B857" s="1">
        <v>45614.919618055559</v>
      </c>
      <c r="C857">
        <v>23.338999999999999</v>
      </c>
      <c r="D857">
        <v>23.475000000000001</v>
      </c>
      <c r="E857">
        <v>2.46E-2</v>
      </c>
      <c r="F857">
        <v>9.4131999999999998</v>
      </c>
      <c r="G857" s="2">
        <f t="shared" si="13"/>
        <v>6.2075315232165201E-3</v>
      </c>
    </row>
    <row r="858" spans="1:7" x14ac:dyDescent="0.3">
      <c r="A858">
        <v>44992</v>
      </c>
      <c r="B858" s="1">
        <v>45614.919629629629</v>
      </c>
      <c r="C858">
        <v>23.338999999999999</v>
      </c>
      <c r="D858">
        <v>23.475000000000001</v>
      </c>
      <c r="E858">
        <v>0.23599999999999999</v>
      </c>
      <c r="F858">
        <v>9.4074000000000009</v>
      </c>
      <c r="G858" s="2">
        <f t="shared" si="13"/>
        <v>5.9722043677376775E-2</v>
      </c>
    </row>
    <row r="859" spans="1:7" x14ac:dyDescent="0.3">
      <c r="A859">
        <v>44993</v>
      </c>
      <c r="B859" s="1">
        <v>45614.919641203705</v>
      </c>
      <c r="C859">
        <v>23.338999999999999</v>
      </c>
      <c r="D859">
        <v>23.475000000000001</v>
      </c>
      <c r="E859">
        <v>0.22270000000000001</v>
      </c>
      <c r="F859">
        <v>9.4092000000000002</v>
      </c>
      <c r="G859" s="2">
        <f t="shared" si="13"/>
        <v>5.6354798476527107E-2</v>
      </c>
    </row>
    <row r="860" spans="1:7" x14ac:dyDescent="0.3">
      <c r="A860">
        <v>44994</v>
      </c>
      <c r="B860" s="1">
        <v>45614.919652777775</v>
      </c>
      <c r="C860">
        <v>23.337</v>
      </c>
      <c r="D860">
        <v>23.474</v>
      </c>
      <c r="E860">
        <v>0.13569999999999999</v>
      </c>
      <c r="F860">
        <v>9.4070999999999998</v>
      </c>
      <c r="G860" s="2">
        <f t="shared" si="13"/>
        <v>3.432987144124458E-2</v>
      </c>
    </row>
    <row r="861" spans="1:7" x14ac:dyDescent="0.3">
      <c r="A861">
        <v>44995</v>
      </c>
      <c r="B861" s="1">
        <v>45614.919664351852</v>
      </c>
      <c r="C861">
        <v>23.335999999999999</v>
      </c>
      <c r="D861">
        <v>23.474</v>
      </c>
      <c r="E861">
        <v>0.2344</v>
      </c>
      <c r="F861">
        <v>9.4108000000000001</v>
      </c>
      <c r="G861" s="2">
        <f t="shared" si="13"/>
        <v>5.9316958585069357E-2</v>
      </c>
    </row>
    <row r="862" spans="1:7" x14ac:dyDescent="0.3">
      <c r="A862">
        <v>44996</v>
      </c>
      <c r="B862" s="1">
        <v>45614.919675925928</v>
      </c>
      <c r="C862">
        <v>23.335999999999999</v>
      </c>
      <c r="D862">
        <v>23.474</v>
      </c>
      <c r="E862">
        <v>2.7699999999999999E-2</v>
      </c>
      <c r="F862">
        <v>9.4079999999999995</v>
      </c>
      <c r="G862" s="2">
        <f t="shared" si="13"/>
        <v>6.9921637482967553E-3</v>
      </c>
    </row>
    <row r="863" spans="1:7" x14ac:dyDescent="0.3">
      <c r="A863">
        <v>44997</v>
      </c>
      <c r="B863" s="1">
        <v>45614.919687499998</v>
      </c>
      <c r="C863">
        <v>23.334</v>
      </c>
      <c r="D863">
        <v>23.474</v>
      </c>
      <c r="E863">
        <v>2.3400000000000001E-2</v>
      </c>
      <c r="F863">
        <v>9.4088999999999992</v>
      </c>
      <c r="G863" s="2">
        <f t="shared" si="13"/>
        <v>5.9038038604721163E-3</v>
      </c>
    </row>
    <row r="864" spans="1:7" x14ac:dyDescent="0.3">
      <c r="A864">
        <v>44998</v>
      </c>
      <c r="B864" s="1">
        <v>45614.919699074075</v>
      </c>
      <c r="C864">
        <v>23.331</v>
      </c>
      <c r="D864">
        <v>23.474</v>
      </c>
      <c r="E864">
        <v>6.5500000000000003E-2</v>
      </c>
      <c r="F864">
        <v>9.4064999999999994</v>
      </c>
      <c r="G864" s="2">
        <f t="shared" si="13"/>
        <v>1.6559893939550915E-2</v>
      </c>
    </row>
    <row r="865" spans="1:7" x14ac:dyDescent="0.3">
      <c r="A865">
        <v>44999</v>
      </c>
      <c r="B865" s="1">
        <v>45614.919710648152</v>
      </c>
      <c r="C865">
        <v>23.327999999999999</v>
      </c>
      <c r="D865">
        <v>23.474</v>
      </c>
      <c r="E865">
        <v>8.5199999999999998E-2</v>
      </c>
      <c r="F865">
        <v>9.4077000000000002</v>
      </c>
      <c r="G865" s="2">
        <f t="shared" si="13"/>
        <v>2.1546452504217953E-2</v>
      </c>
    </row>
    <row r="866" spans="1:7" x14ac:dyDescent="0.3">
      <c r="A866">
        <v>45000</v>
      </c>
      <c r="B866" s="1">
        <v>45614.919722222221</v>
      </c>
      <c r="C866">
        <v>23.327000000000002</v>
      </c>
      <c r="D866">
        <v>23.474</v>
      </c>
      <c r="E866">
        <v>0.27500000000000002</v>
      </c>
      <c r="F866">
        <v>9.4070999999999998</v>
      </c>
      <c r="G866" s="2">
        <f t="shared" si="13"/>
        <v>6.9596240309303919E-2</v>
      </c>
    </row>
    <row r="867" spans="1:7" x14ac:dyDescent="0.3">
      <c r="A867">
        <v>45001</v>
      </c>
      <c r="B867" s="1">
        <v>45614.919733796298</v>
      </c>
      <c r="C867">
        <v>23.327000000000002</v>
      </c>
      <c r="D867">
        <v>23.474</v>
      </c>
      <c r="E867">
        <v>0.1452</v>
      </c>
      <c r="F867">
        <v>9.4108000000000001</v>
      </c>
      <c r="G867" s="2">
        <f t="shared" si="13"/>
        <v>3.6734770374770465E-2</v>
      </c>
    </row>
    <row r="868" spans="1:7" x14ac:dyDescent="0.3">
      <c r="A868">
        <v>45002</v>
      </c>
      <c r="B868" s="1">
        <v>45614.919745370367</v>
      </c>
      <c r="C868">
        <v>23.327000000000002</v>
      </c>
      <c r="D868">
        <v>23.474</v>
      </c>
      <c r="E868">
        <v>3.4099999999999998E-2</v>
      </c>
      <c r="F868">
        <v>9.4048999999999996</v>
      </c>
      <c r="G868" s="2">
        <f t="shared" si="13"/>
        <v>8.6120606882479876E-3</v>
      </c>
    </row>
    <row r="869" spans="1:7" x14ac:dyDescent="0.3">
      <c r="A869">
        <v>45003</v>
      </c>
      <c r="B869" s="1">
        <v>45614.919756944444</v>
      </c>
      <c r="C869">
        <v>23.327000000000002</v>
      </c>
      <c r="D869">
        <v>23.474</v>
      </c>
      <c r="E869">
        <v>0.28210000000000002</v>
      </c>
      <c r="F869">
        <v>9.4079999999999995</v>
      </c>
      <c r="G869" s="2">
        <f t="shared" si="13"/>
        <v>7.1393901046065508E-2</v>
      </c>
    </row>
    <row r="870" spans="1:7" x14ac:dyDescent="0.3">
      <c r="A870">
        <v>45004</v>
      </c>
      <c r="B870" s="1">
        <v>45614.919768518521</v>
      </c>
      <c r="C870">
        <v>23.324999999999999</v>
      </c>
      <c r="D870">
        <v>23.474</v>
      </c>
      <c r="E870">
        <v>0.29160000000000003</v>
      </c>
      <c r="F870">
        <v>9.4033999999999995</v>
      </c>
      <c r="G870" s="2">
        <f t="shared" si="13"/>
        <v>7.3799245794763213E-2</v>
      </c>
    </row>
    <row r="871" spans="1:7" x14ac:dyDescent="0.3">
      <c r="A871">
        <v>45005</v>
      </c>
      <c r="B871" s="1">
        <v>45614.91978009259</v>
      </c>
      <c r="C871">
        <v>23.327000000000002</v>
      </c>
      <c r="D871">
        <v>23.472000000000001</v>
      </c>
      <c r="E871">
        <v>0.43869999999999998</v>
      </c>
      <c r="F871">
        <v>9.4110999999999994</v>
      </c>
      <c r="G871" s="2">
        <f t="shared" si="13"/>
        <v>0.1110474848542601</v>
      </c>
    </row>
    <row r="872" spans="1:7" x14ac:dyDescent="0.3">
      <c r="A872">
        <v>45006</v>
      </c>
      <c r="B872" s="1">
        <v>45614.919791666667</v>
      </c>
      <c r="C872">
        <v>23.331</v>
      </c>
      <c r="D872">
        <v>23.472000000000001</v>
      </c>
      <c r="E872">
        <v>0.61529999999999996</v>
      </c>
      <c r="F872">
        <v>9.4055</v>
      </c>
      <c r="G872" s="2">
        <f t="shared" si="13"/>
        <v>0.15577332708501679</v>
      </c>
    </row>
    <row r="873" spans="1:7" x14ac:dyDescent="0.3">
      <c r="A873">
        <v>45007</v>
      </c>
      <c r="B873" s="1">
        <v>45614.919803240744</v>
      </c>
      <c r="C873">
        <v>23.335999999999999</v>
      </c>
      <c r="D873">
        <v>23.472000000000001</v>
      </c>
      <c r="E873">
        <v>0.63649999999999995</v>
      </c>
      <c r="F873">
        <v>9.4108000000000001</v>
      </c>
      <c r="G873" s="2">
        <f t="shared" si="13"/>
        <v>0.16114296907614847</v>
      </c>
    </row>
    <row r="874" spans="1:7" x14ac:dyDescent="0.3">
      <c r="A874">
        <v>45008</v>
      </c>
      <c r="B874" s="1">
        <v>45614.919814814813</v>
      </c>
      <c r="C874">
        <v>23.338999999999999</v>
      </c>
      <c r="D874">
        <v>23.472000000000001</v>
      </c>
      <c r="E874">
        <v>0.66790000000000005</v>
      </c>
      <c r="F874">
        <v>9.4027999999999992</v>
      </c>
      <c r="G874" s="2">
        <f t="shared" si="13"/>
        <v>0.16909630820945543</v>
      </c>
    </row>
    <row r="875" spans="1:7" x14ac:dyDescent="0.3">
      <c r="A875">
        <v>45009</v>
      </c>
      <c r="B875" s="1">
        <v>45614.91982638889</v>
      </c>
      <c r="C875">
        <v>23.34</v>
      </c>
      <c r="D875">
        <v>23.472000000000001</v>
      </c>
      <c r="E875">
        <v>0.6159</v>
      </c>
      <c r="F875">
        <v>9.4108000000000001</v>
      </c>
      <c r="G875" s="2">
        <f t="shared" si="13"/>
        <v>0.15592529664069035</v>
      </c>
    </row>
    <row r="876" spans="1:7" x14ac:dyDescent="0.3">
      <c r="A876">
        <v>45010</v>
      </c>
      <c r="B876" s="1">
        <v>45614.91983796296</v>
      </c>
      <c r="C876">
        <v>23.341999999999999</v>
      </c>
      <c r="D876">
        <v>23.472000000000001</v>
      </c>
      <c r="E876">
        <v>0.71430000000000005</v>
      </c>
      <c r="F876">
        <v>9.4037000000000006</v>
      </c>
      <c r="G876" s="2">
        <f t="shared" si="13"/>
        <v>0.18084941712268168</v>
      </c>
    </row>
    <row r="877" spans="1:7" x14ac:dyDescent="0.3">
      <c r="A877">
        <v>45011</v>
      </c>
      <c r="B877" s="1">
        <v>45614.919849537036</v>
      </c>
      <c r="C877">
        <v>23.343</v>
      </c>
      <c r="D877">
        <v>23.472000000000001</v>
      </c>
      <c r="E877">
        <v>0.60970000000000002</v>
      </c>
      <c r="F877">
        <v>9.4116999999999997</v>
      </c>
      <c r="G877" s="2">
        <f t="shared" si="13"/>
        <v>0.15435494865262561</v>
      </c>
    </row>
    <row r="878" spans="1:7" x14ac:dyDescent="0.3">
      <c r="A878">
        <v>45012</v>
      </c>
      <c r="B878" s="1">
        <v>45614.919861111113</v>
      </c>
      <c r="C878">
        <v>23.344999999999999</v>
      </c>
      <c r="D878">
        <v>23.472000000000001</v>
      </c>
      <c r="E878">
        <v>0.67830000000000001</v>
      </c>
      <c r="F878">
        <v>9.4083000000000006</v>
      </c>
      <c r="G878" s="2">
        <f t="shared" si="13"/>
        <v>0.1717305843359806</v>
      </c>
    </row>
    <row r="879" spans="1:7" x14ac:dyDescent="0.3">
      <c r="A879">
        <v>45013</v>
      </c>
      <c r="B879" s="1">
        <v>45614.919872685183</v>
      </c>
      <c r="C879">
        <v>23.347999999999999</v>
      </c>
      <c r="D879">
        <v>23.472000000000001</v>
      </c>
      <c r="E879">
        <v>0.62480000000000002</v>
      </c>
      <c r="F879">
        <v>9.4105000000000008</v>
      </c>
      <c r="G879" s="2">
        <f t="shared" si="13"/>
        <v>0.15817952162750776</v>
      </c>
    </row>
    <row r="880" spans="1:7" x14ac:dyDescent="0.3">
      <c r="A880">
        <v>45014</v>
      </c>
      <c r="B880" s="1">
        <v>45614.91988425926</v>
      </c>
      <c r="C880">
        <v>23.352</v>
      </c>
      <c r="D880">
        <v>23.472000000000001</v>
      </c>
      <c r="E880">
        <v>0.60570000000000002</v>
      </c>
      <c r="F880">
        <v>9.4079999999999995</v>
      </c>
      <c r="G880" s="2">
        <f t="shared" si="13"/>
        <v>0.15334182573432562</v>
      </c>
    </row>
    <row r="881" spans="1:7" x14ac:dyDescent="0.3">
      <c r="A881">
        <v>45015</v>
      </c>
      <c r="B881" s="1">
        <v>45614.919895833336</v>
      </c>
      <c r="C881">
        <v>23.356999999999999</v>
      </c>
      <c r="D881">
        <v>23.472000000000001</v>
      </c>
      <c r="E881">
        <v>0.51070000000000004</v>
      </c>
      <c r="F881">
        <v>9.4135000000000009</v>
      </c>
      <c r="G881" s="2">
        <f t="shared" si="13"/>
        <v>0.12928129963210477</v>
      </c>
    </row>
    <row r="882" spans="1:7" x14ac:dyDescent="0.3">
      <c r="A882">
        <v>45016</v>
      </c>
      <c r="B882" s="1">
        <v>45614.919907407406</v>
      </c>
      <c r="C882">
        <v>23.36</v>
      </c>
      <c r="D882">
        <v>23.472000000000001</v>
      </c>
      <c r="E882">
        <v>0.44879999999999998</v>
      </c>
      <c r="F882">
        <v>9.4108000000000001</v>
      </c>
      <c r="G882" s="2">
        <f t="shared" si="13"/>
        <v>0.11360520087611026</v>
      </c>
    </row>
    <row r="883" spans="1:7" x14ac:dyDescent="0.3">
      <c r="A883">
        <v>45017</v>
      </c>
      <c r="B883" s="1">
        <v>45614.919918981483</v>
      </c>
      <c r="C883">
        <v>23.358000000000001</v>
      </c>
      <c r="D883">
        <v>23.472000000000001</v>
      </c>
      <c r="E883">
        <v>0.34360000000000002</v>
      </c>
      <c r="F883">
        <v>9.4135000000000009</v>
      </c>
      <c r="G883" s="2">
        <f t="shared" si="13"/>
        <v>8.6965822893326522E-2</v>
      </c>
    </row>
    <row r="884" spans="1:7" x14ac:dyDescent="0.3">
      <c r="A884">
        <v>45018</v>
      </c>
      <c r="B884" s="1">
        <v>45614.919930555552</v>
      </c>
      <c r="C884">
        <v>23.358000000000001</v>
      </c>
      <c r="D884">
        <v>23.472000000000001</v>
      </c>
      <c r="E884">
        <v>0.27810000000000001</v>
      </c>
      <c r="F884">
        <v>9.4094999999999995</v>
      </c>
      <c r="G884" s="2">
        <f t="shared" si="13"/>
        <v>7.0381132536979196E-2</v>
      </c>
    </row>
    <row r="885" spans="1:7" x14ac:dyDescent="0.3">
      <c r="A885">
        <v>45019</v>
      </c>
      <c r="B885" s="1">
        <v>45614.919942129629</v>
      </c>
      <c r="C885">
        <v>23.356999999999999</v>
      </c>
      <c r="D885">
        <v>23.472000000000001</v>
      </c>
      <c r="E885">
        <v>0.34889999999999999</v>
      </c>
      <c r="F885">
        <v>9.4131999999999998</v>
      </c>
      <c r="G885" s="2">
        <f t="shared" si="13"/>
        <v>8.8307845738729143E-2</v>
      </c>
    </row>
    <row r="886" spans="1:7" x14ac:dyDescent="0.3">
      <c r="A886">
        <v>45020</v>
      </c>
      <c r="B886" s="1">
        <v>45614.919953703706</v>
      </c>
      <c r="C886">
        <v>23.355</v>
      </c>
      <c r="D886">
        <v>23.472000000000001</v>
      </c>
      <c r="E886">
        <v>0.47499999999999998</v>
      </c>
      <c r="F886">
        <v>9.4070999999999998</v>
      </c>
      <c r="G886" s="2">
        <f t="shared" si="13"/>
        <v>0.12024019561692266</v>
      </c>
    </row>
    <row r="887" spans="1:7" x14ac:dyDescent="0.3">
      <c r="A887">
        <v>45021</v>
      </c>
      <c r="B887" s="1">
        <v>45614.919965277775</v>
      </c>
      <c r="C887">
        <v>23.352</v>
      </c>
      <c r="D887">
        <v>23.472000000000001</v>
      </c>
      <c r="E887">
        <v>0.73060000000000003</v>
      </c>
      <c r="F887">
        <v>9.4108000000000001</v>
      </c>
      <c r="G887" s="2">
        <f t="shared" si="13"/>
        <v>0.18497831448986785</v>
      </c>
    </row>
    <row r="888" spans="1:7" x14ac:dyDescent="0.3">
      <c r="A888">
        <v>45022</v>
      </c>
      <c r="B888" s="1">
        <v>45614.919976851852</v>
      </c>
      <c r="C888">
        <v>23.349</v>
      </c>
      <c r="D888">
        <v>23.472000000000001</v>
      </c>
      <c r="E888">
        <v>0.45219999999999999</v>
      </c>
      <c r="F888">
        <v>9.4094999999999995</v>
      </c>
      <c r="G888" s="2">
        <f t="shared" si="13"/>
        <v>0.11446622037731308</v>
      </c>
    </row>
    <row r="889" spans="1:7" x14ac:dyDescent="0.3">
      <c r="A889">
        <v>45023</v>
      </c>
      <c r="B889" s="1">
        <v>45614.919988425929</v>
      </c>
      <c r="C889">
        <v>23.349</v>
      </c>
      <c r="D889">
        <v>23.472000000000001</v>
      </c>
      <c r="E889">
        <v>0.4264</v>
      </c>
      <c r="F889">
        <v>9.4110999999999994</v>
      </c>
      <c r="G889" s="2">
        <f t="shared" si="13"/>
        <v>0.10793267995737456</v>
      </c>
    </row>
    <row r="890" spans="1:7" x14ac:dyDescent="0.3">
      <c r="A890">
        <v>45024</v>
      </c>
      <c r="B890" s="1">
        <v>45614.92</v>
      </c>
      <c r="C890">
        <v>23.350999999999999</v>
      </c>
      <c r="D890">
        <v>23.472000000000001</v>
      </c>
      <c r="E890">
        <v>0.27960000000000002</v>
      </c>
      <c r="F890">
        <v>9.4077000000000002</v>
      </c>
      <c r="G890" s="2">
        <f t="shared" si="13"/>
        <v>7.0760920154888426E-2</v>
      </c>
    </row>
    <row r="891" spans="1:7" x14ac:dyDescent="0.3">
      <c r="A891">
        <v>45025</v>
      </c>
      <c r="B891" s="1">
        <v>45614.920011574075</v>
      </c>
      <c r="C891">
        <v>23.350999999999999</v>
      </c>
      <c r="D891">
        <v>23.472000000000001</v>
      </c>
      <c r="E891">
        <v>0.39929999999999999</v>
      </c>
      <c r="F891">
        <v>9.4105000000000008</v>
      </c>
      <c r="G891" s="2">
        <f t="shared" si="13"/>
        <v>0.10107012648934097</v>
      </c>
    </row>
    <row r="892" spans="1:7" x14ac:dyDescent="0.3">
      <c r="A892">
        <v>45026</v>
      </c>
      <c r="B892" s="1">
        <v>45614.920023148145</v>
      </c>
      <c r="C892">
        <v>23.353999999999999</v>
      </c>
      <c r="D892">
        <v>23.472000000000001</v>
      </c>
      <c r="E892">
        <v>0.30830000000000002</v>
      </c>
      <c r="F892">
        <v>9.4085999999999999</v>
      </c>
      <c r="G892" s="2">
        <f t="shared" si="13"/>
        <v>7.8027654842943259E-2</v>
      </c>
    </row>
    <row r="893" spans="1:7" x14ac:dyDescent="0.3">
      <c r="A893">
        <v>45027</v>
      </c>
      <c r="B893" s="1">
        <v>45614.920034722221</v>
      </c>
      <c r="C893">
        <v>23.353999999999999</v>
      </c>
      <c r="D893">
        <v>23.472000000000001</v>
      </c>
      <c r="E893">
        <v>0.26400000000000001</v>
      </c>
      <c r="F893">
        <v>9.4083000000000006</v>
      </c>
      <c r="G893" s="2">
        <f t="shared" si="13"/>
        <v>6.6811162685985262E-2</v>
      </c>
    </row>
    <row r="894" spans="1:7" x14ac:dyDescent="0.3">
      <c r="A894">
        <v>45028</v>
      </c>
      <c r="B894" s="1">
        <v>45614.920046296298</v>
      </c>
      <c r="C894">
        <v>23.355</v>
      </c>
      <c r="D894">
        <v>23.472000000000001</v>
      </c>
      <c r="E894">
        <v>0.18770000000000001</v>
      </c>
      <c r="F894">
        <v>9.4088999999999992</v>
      </c>
      <c r="G894" s="2">
        <f t="shared" si="13"/>
        <v>4.7493897436368691E-2</v>
      </c>
    </row>
    <row r="895" spans="1:7" x14ac:dyDescent="0.3">
      <c r="A895">
        <v>45029</v>
      </c>
      <c r="B895" s="1">
        <v>45614.920057870368</v>
      </c>
      <c r="C895">
        <v>23.353999999999999</v>
      </c>
      <c r="D895">
        <v>23.472000000000001</v>
      </c>
      <c r="E895">
        <v>0.23230000000000001</v>
      </c>
      <c r="F895">
        <v>9.4085999999999999</v>
      </c>
      <c r="G895" s="2">
        <f t="shared" si="13"/>
        <v>5.8785285628396709E-2</v>
      </c>
    </row>
    <row r="896" spans="1:7" x14ac:dyDescent="0.3">
      <c r="A896">
        <v>45030</v>
      </c>
      <c r="B896" s="1">
        <v>45614.920069444444</v>
      </c>
      <c r="C896">
        <v>23.353999999999999</v>
      </c>
      <c r="D896">
        <v>23.472000000000001</v>
      </c>
      <c r="E896">
        <v>0.2596</v>
      </c>
      <c r="F896">
        <v>9.4048999999999996</v>
      </c>
      <c r="G896" s="2">
        <f t="shared" si="13"/>
        <v>6.5697142093941618E-2</v>
      </c>
    </row>
    <row r="897" spans="1:7" x14ac:dyDescent="0.3">
      <c r="A897">
        <v>45031</v>
      </c>
      <c r="B897" s="1">
        <v>45614.920081018521</v>
      </c>
      <c r="C897">
        <v>23.353999999999999</v>
      </c>
      <c r="D897">
        <v>23.472000000000001</v>
      </c>
      <c r="E897">
        <v>3.0099999999999998E-2</v>
      </c>
      <c r="F897">
        <v>9.4120000000000008</v>
      </c>
      <c r="G897" s="2">
        <f t="shared" si="13"/>
        <v>7.5996233572243428E-3</v>
      </c>
    </row>
    <row r="898" spans="1:7" x14ac:dyDescent="0.3">
      <c r="A898">
        <v>45032</v>
      </c>
      <c r="B898" s="1">
        <v>45614.920092592591</v>
      </c>
      <c r="C898">
        <v>23.355</v>
      </c>
      <c r="D898">
        <v>23.472000000000001</v>
      </c>
      <c r="E898">
        <v>2.3400000000000001E-2</v>
      </c>
      <c r="F898">
        <v>9.4098000000000006</v>
      </c>
      <c r="G898" s="2">
        <f t="shared" si="13"/>
        <v>5.9038038604721163E-3</v>
      </c>
    </row>
    <row r="899" spans="1:7" x14ac:dyDescent="0.3">
      <c r="A899">
        <v>45033</v>
      </c>
      <c r="B899" s="1">
        <v>45614.920104166667</v>
      </c>
      <c r="C899">
        <v>23.355</v>
      </c>
      <c r="D899">
        <v>23.471</v>
      </c>
      <c r="E899">
        <v>0.1714</v>
      </c>
      <c r="F899">
        <v>9.4116999999999997</v>
      </c>
      <c r="G899" s="2">
        <f t="shared" ref="G899:G901" si="14">((E899^5)*$I$7)+((E899^4)*$I$6)+((E899^3)*$I$5)+((E899^2)*$I$4)+((E899)*$I$3)+$I$2</f>
        <v>4.3367385107258384E-2</v>
      </c>
    </row>
    <row r="900" spans="1:7" x14ac:dyDescent="0.3">
      <c r="A900">
        <v>45034</v>
      </c>
      <c r="B900" s="1">
        <v>45614.920115740744</v>
      </c>
      <c r="C900">
        <v>23.355</v>
      </c>
      <c r="D900">
        <v>23.471</v>
      </c>
      <c r="E900">
        <v>2.6100000000000002E-2</v>
      </c>
      <c r="F900">
        <v>9.4085999999999999</v>
      </c>
      <c r="G900" s="2">
        <f t="shared" si="14"/>
        <v>6.587191840100007E-3</v>
      </c>
    </row>
    <row r="901" spans="1:7" x14ac:dyDescent="0.3">
      <c r="A901">
        <v>45035</v>
      </c>
      <c r="B901" s="1">
        <v>45614.920127314814</v>
      </c>
      <c r="C901">
        <v>23.355</v>
      </c>
      <c r="D901">
        <v>23.471</v>
      </c>
      <c r="E901">
        <v>2.3400000000000001E-2</v>
      </c>
      <c r="F901">
        <v>9.4088999999999992</v>
      </c>
      <c r="G901" s="2">
        <f t="shared" si="14"/>
        <v>5.9038038604721163E-3</v>
      </c>
    </row>
    <row r="902" spans="1:7" x14ac:dyDescent="0.3">
      <c r="B902" s="1"/>
      <c r="G902" s="2"/>
    </row>
    <row r="903" spans="1:7" x14ac:dyDescent="0.3">
      <c r="B903" s="1"/>
      <c r="G903" s="2"/>
    </row>
    <row r="904" spans="1:7" x14ac:dyDescent="0.3">
      <c r="B904" s="1"/>
      <c r="G904" s="2"/>
    </row>
    <row r="905" spans="1:7" x14ac:dyDescent="0.3">
      <c r="B905" s="1"/>
      <c r="G905" s="2"/>
    </row>
    <row r="906" spans="1:7" x14ac:dyDescent="0.3">
      <c r="B906" s="1"/>
      <c r="G906" s="2"/>
    </row>
    <row r="907" spans="1:7" x14ac:dyDescent="0.3">
      <c r="B907" s="1"/>
      <c r="G907" s="2"/>
    </row>
    <row r="908" spans="1:7" x14ac:dyDescent="0.3">
      <c r="B908" s="1"/>
      <c r="G908" s="2"/>
    </row>
    <row r="909" spans="1:7" x14ac:dyDescent="0.3">
      <c r="B909" s="1"/>
      <c r="G909" s="2"/>
    </row>
    <row r="910" spans="1:7" x14ac:dyDescent="0.3">
      <c r="B910" s="1"/>
      <c r="G910" s="2"/>
    </row>
    <row r="911" spans="1:7" x14ac:dyDescent="0.3">
      <c r="B911" s="1"/>
      <c r="G911" s="2"/>
    </row>
    <row r="912" spans="1:7" x14ac:dyDescent="0.3">
      <c r="B912" s="1"/>
      <c r="G912" s="2"/>
    </row>
    <row r="913" spans="2:7" x14ac:dyDescent="0.3">
      <c r="B913" s="1"/>
      <c r="G913" s="2"/>
    </row>
    <row r="914" spans="2:7" x14ac:dyDescent="0.3">
      <c r="B914" s="1"/>
      <c r="G914" s="2"/>
    </row>
    <row r="915" spans="2:7" x14ac:dyDescent="0.3">
      <c r="B915" s="1"/>
      <c r="G915" s="2"/>
    </row>
    <row r="916" spans="2:7" x14ac:dyDescent="0.3">
      <c r="B916" s="1"/>
      <c r="G916" s="2"/>
    </row>
    <row r="917" spans="2:7" x14ac:dyDescent="0.3">
      <c r="B917" s="1"/>
      <c r="G917" s="2"/>
    </row>
    <row r="918" spans="2:7" x14ac:dyDescent="0.3">
      <c r="B918" s="1"/>
      <c r="G918" s="2"/>
    </row>
    <row r="919" spans="2:7" x14ac:dyDescent="0.3">
      <c r="B919" s="1"/>
      <c r="G919" s="2"/>
    </row>
    <row r="920" spans="2:7" x14ac:dyDescent="0.3">
      <c r="B920" s="1"/>
      <c r="G920" s="2"/>
    </row>
    <row r="921" spans="2:7" x14ac:dyDescent="0.3">
      <c r="B921" s="1"/>
      <c r="G921" s="2"/>
    </row>
    <row r="922" spans="2:7" x14ac:dyDescent="0.3">
      <c r="B922" s="1"/>
      <c r="G922" s="2"/>
    </row>
    <row r="923" spans="2:7" x14ac:dyDescent="0.3">
      <c r="B923" s="1"/>
      <c r="G923" s="2"/>
    </row>
    <row r="924" spans="2:7" x14ac:dyDescent="0.3">
      <c r="B924" s="1"/>
      <c r="G924" s="2"/>
    </row>
    <row r="925" spans="2:7" x14ac:dyDescent="0.3">
      <c r="B925" s="1"/>
      <c r="G925" s="2"/>
    </row>
    <row r="926" spans="2:7" x14ac:dyDescent="0.3">
      <c r="B926" s="1"/>
      <c r="G926" s="2"/>
    </row>
    <row r="927" spans="2:7" x14ac:dyDescent="0.3">
      <c r="B927" s="1"/>
      <c r="G927" s="2"/>
    </row>
    <row r="928" spans="2:7" x14ac:dyDescent="0.3">
      <c r="B928" s="1"/>
      <c r="G928" s="2"/>
    </row>
    <row r="929" spans="2:7" x14ac:dyDescent="0.3">
      <c r="B929" s="1"/>
      <c r="G929" s="2"/>
    </row>
    <row r="930" spans="2:7" x14ac:dyDescent="0.3">
      <c r="B930" s="1"/>
      <c r="G930" s="2"/>
    </row>
    <row r="931" spans="2:7" x14ac:dyDescent="0.3">
      <c r="B931" s="1"/>
      <c r="G931" s="2"/>
    </row>
    <row r="932" spans="2:7" x14ac:dyDescent="0.3">
      <c r="B932" s="1"/>
      <c r="G932" s="2"/>
    </row>
    <row r="933" spans="2:7" x14ac:dyDescent="0.3">
      <c r="B933" s="1"/>
      <c r="G933" s="2"/>
    </row>
    <row r="934" spans="2:7" x14ac:dyDescent="0.3">
      <c r="B934" s="1"/>
      <c r="G934" s="2"/>
    </row>
    <row r="935" spans="2:7" x14ac:dyDescent="0.3">
      <c r="B935" s="1"/>
      <c r="G935" s="2"/>
    </row>
    <row r="936" spans="2:7" x14ac:dyDescent="0.3">
      <c r="B936" s="1"/>
      <c r="G936" s="2"/>
    </row>
    <row r="937" spans="2:7" x14ac:dyDescent="0.3">
      <c r="B937" s="1"/>
      <c r="G937" s="2"/>
    </row>
    <row r="938" spans="2:7" x14ac:dyDescent="0.3">
      <c r="B938" s="1"/>
      <c r="G938" s="2"/>
    </row>
    <row r="939" spans="2:7" x14ac:dyDescent="0.3">
      <c r="B939" s="1"/>
      <c r="G939" s="2"/>
    </row>
    <row r="940" spans="2:7" x14ac:dyDescent="0.3">
      <c r="B940" s="1"/>
      <c r="G940" s="2"/>
    </row>
    <row r="941" spans="2:7" x14ac:dyDescent="0.3">
      <c r="B941" s="1"/>
      <c r="G941" s="2"/>
    </row>
    <row r="942" spans="2:7" x14ac:dyDescent="0.3">
      <c r="B942" s="1"/>
      <c r="G942" s="2"/>
    </row>
    <row r="943" spans="2:7" x14ac:dyDescent="0.3">
      <c r="B943" s="1"/>
      <c r="G943" s="2"/>
    </row>
    <row r="944" spans="2:7" x14ac:dyDescent="0.3">
      <c r="B944" s="1"/>
      <c r="G944" s="2"/>
    </row>
    <row r="945" spans="2:7" x14ac:dyDescent="0.3">
      <c r="B945" s="1"/>
      <c r="G945" s="2"/>
    </row>
    <row r="946" spans="2:7" x14ac:dyDescent="0.3">
      <c r="B946" s="1"/>
      <c r="G946" s="2"/>
    </row>
    <row r="947" spans="2:7" x14ac:dyDescent="0.3">
      <c r="B947" s="1"/>
      <c r="G947" s="2"/>
    </row>
    <row r="948" spans="2:7" x14ac:dyDescent="0.3">
      <c r="B948" s="1"/>
      <c r="G948" s="2"/>
    </row>
    <row r="949" spans="2:7" x14ac:dyDescent="0.3">
      <c r="B949" s="1"/>
      <c r="G949" s="2"/>
    </row>
    <row r="950" spans="2:7" x14ac:dyDescent="0.3">
      <c r="B950" s="1"/>
      <c r="G950" s="2"/>
    </row>
    <row r="951" spans="2:7" x14ac:dyDescent="0.3">
      <c r="B951" s="1"/>
      <c r="G951" s="2"/>
    </row>
    <row r="952" spans="2:7" x14ac:dyDescent="0.3">
      <c r="B952" s="1"/>
      <c r="G952" s="2"/>
    </row>
    <row r="953" spans="2:7" x14ac:dyDescent="0.3">
      <c r="B953" s="1"/>
      <c r="G953" s="2"/>
    </row>
    <row r="954" spans="2:7" x14ac:dyDescent="0.3">
      <c r="B954" s="1"/>
      <c r="G954" s="2"/>
    </row>
    <row r="955" spans="2:7" x14ac:dyDescent="0.3">
      <c r="B955" s="1"/>
      <c r="G955" s="2"/>
    </row>
    <row r="956" spans="2:7" x14ac:dyDescent="0.3">
      <c r="B956" s="1"/>
      <c r="G956" s="2"/>
    </row>
    <row r="957" spans="2:7" x14ac:dyDescent="0.3">
      <c r="B957" s="1"/>
      <c r="G957" s="2"/>
    </row>
    <row r="958" spans="2:7" x14ac:dyDescent="0.3">
      <c r="B958" s="1"/>
      <c r="G958" s="2"/>
    </row>
    <row r="959" spans="2:7" x14ac:dyDescent="0.3">
      <c r="B959" s="1"/>
      <c r="G959" s="2"/>
    </row>
    <row r="960" spans="2:7" x14ac:dyDescent="0.3">
      <c r="B960" s="1"/>
      <c r="G960" s="2"/>
    </row>
    <row r="961" spans="2:7" x14ac:dyDescent="0.3">
      <c r="B961" s="1"/>
      <c r="G9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32AA-11B6-45F8-8502-E4D5AC4579AB}">
  <dimension ref="A1:I901"/>
  <sheetViews>
    <sheetView topLeftCell="A882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</v>
      </c>
    </row>
    <row r="2" spans="1:9" x14ac:dyDescent="0.3">
      <c r="A2">
        <v>43952</v>
      </c>
      <c r="B2" s="1">
        <v>45614.909722222219</v>
      </c>
      <c r="C2">
        <v>23.193000000000001</v>
      </c>
      <c r="D2">
        <v>23.501000000000001</v>
      </c>
      <c r="E2">
        <v>0.3639</v>
      </c>
      <c r="F2">
        <v>4.5385999999999997</v>
      </c>
      <c r="G2" s="2">
        <f>((E2^5)*$I$7)+((E2^4)*$I$6)+((E2^3)*$I$5)+((E2^2)*$I$4)+((E2)*$I$3)+$I$2</f>
        <v>9.2181523666483592E-2</v>
      </c>
      <c r="I2" s="4">
        <v>5.2473000000000005E-4</v>
      </c>
    </row>
    <row r="3" spans="1:9" x14ac:dyDescent="0.3">
      <c r="A3">
        <v>43953</v>
      </c>
      <c r="B3" s="1">
        <v>45614.909733796296</v>
      </c>
      <c r="C3">
        <v>23.193000000000001</v>
      </c>
      <c r="D3">
        <v>23.501000000000001</v>
      </c>
      <c r="E3">
        <v>0.28799999999999998</v>
      </c>
      <c r="F3">
        <v>4.5349000000000004</v>
      </c>
      <c r="G3" s="2">
        <f t="shared" ref="G3:G66" si="0">((E3^5)*$I$7)+((E3^4)*$I$6)+((E3^3)*$I$5)+((E3^2)*$I$4)+((E3)*$I$3)+$I$2</f>
        <v>7.3054819972368165E-2</v>
      </c>
      <c r="I3" s="4">
        <v>0.25170919000000003</v>
      </c>
    </row>
    <row r="4" spans="1:9" x14ac:dyDescent="0.3">
      <c r="A4">
        <v>43954</v>
      </c>
      <c r="B4" s="1">
        <v>45614.909745370373</v>
      </c>
      <c r="C4">
        <v>23.195</v>
      </c>
      <c r="D4">
        <v>23.501000000000001</v>
      </c>
      <c r="E4">
        <v>0.2283</v>
      </c>
      <c r="F4">
        <v>4.53</v>
      </c>
      <c r="G4" s="2">
        <f t="shared" si="0"/>
        <v>5.8013905003747417E-2</v>
      </c>
      <c r="I4" s="4">
        <v>4.7375E-4</v>
      </c>
    </row>
    <row r="5" spans="1:9" x14ac:dyDescent="0.3">
      <c r="A5">
        <v>43955</v>
      </c>
      <c r="B5" s="1">
        <v>45614.909756944442</v>
      </c>
      <c r="C5">
        <v>23.196000000000002</v>
      </c>
      <c r="D5">
        <v>23.501000000000001</v>
      </c>
      <c r="E5">
        <v>0.25690000000000002</v>
      </c>
      <c r="F5">
        <v>4.5259999999999998</v>
      </c>
      <c r="G5" s="2">
        <f t="shared" si="0"/>
        <v>6.5219055349070146E-2</v>
      </c>
      <c r="I5" s="4">
        <v>-6.1710000000000004E-5</v>
      </c>
    </row>
    <row r="6" spans="1:9" x14ac:dyDescent="0.3">
      <c r="A6">
        <v>43956</v>
      </c>
      <c r="B6" s="1">
        <v>45614.909768518519</v>
      </c>
      <c r="C6">
        <v>23.196000000000002</v>
      </c>
      <c r="D6">
        <v>23.501000000000001</v>
      </c>
      <c r="E6">
        <v>0.443</v>
      </c>
      <c r="F6">
        <v>4.5247999999999999</v>
      </c>
      <c r="G6" s="2">
        <f t="shared" si="0"/>
        <v>0.11211963562737941</v>
      </c>
      <c r="I6" s="4">
        <v>3.3100000000000001E-6</v>
      </c>
    </row>
    <row r="7" spans="1:9" x14ac:dyDescent="0.3">
      <c r="A7">
        <v>43957</v>
      </c>
      <c r="B7" s="1">
        <v>45614.909780092596</v>
      </c>
      <c r="C7">
        <v>23.196000000000002</v>
      </c>
      <c r="D7">
        <v>23.501000000000001</v>
      </c>
      <c r="E7">
        <v>0.41899999999999998</v>
      </c>
      <c r="F7">
        <v>4.5239000000000003</v>
      </c>
      <c r="G7" s="2">
        <f t="shared" si="0"/>
        <v>0.10606961448736268</v>
      </c>
      <c r="I7" s="4">
        <v>-5.9999999999999995E-8</v>
      </c>
    </row>
    <row r="8" spans="1:9" x14ac:dyDescent="0.3">
      <c r="A8">
        <v>43958</v>
      </c>
      <c r="B8" s="1">
        <v>45614.909791666665</v>
      </c>
      <c r="C8">
        <v>23.198</v>
      </c>
      <c r="D8">
        <v>23.498999999999999</v>
      </c>
      <c r="E8">
        <v>0.47410000000000002</v>
      </c>
      <c r="F8">
        <v>4.5239000000000003</v>
      </c>
      <c r="G8" s="2">
        <f t="shared" si="0"/>
        <v>0.11996013188600702</v>
      </c>
    </row>
    <row r="9" spans="1:9" x14ac:dyDescent="0.3">
      <c r="A9">
        <v>43959</v>
      </c>
      <c r="B9" s="1">
        <v>45614.909803240742</v>
      </c>
      <c r="C9">
        <v>23.198</v>
      </c>
      <c r="D9">
        <v>23.498999999999999</v>
      </c>
      <c r="E9">
        <v>0.48449999999999999</v>
      </c>
      <c r="F9">
        <v>4.5239000000000003</v>
      </c>
      <c r="G9" s="2">
        <f t="shared" si="0"/>
        <v>0.12258220315728306</v>
      </c>
    </row>
    <row r="10" spans="1:9" x14ac:dyDescent="0.3">
      <c r="A10">
        <v>43960</v>
      </c>
      <c r="B10" s="1">
        <v>45614.909814814811</v>
      </c>
      <c r="C10">
        <v>23.199000000000002</v>
      </c>
      <c r="D10">
        <v>23.498999999999999</v>
      </c>
      <c r="E10">
        <v>0.42949999999999999</v>
      </c>
      <c r="F10">
        <v>4.5228999999999999</v>
      </c>
      <c r="G10" s="2">
        <f t="shared" si="0"/>
        <v>0.10871644236430196</v>
      </c>
    </row>
    <row r="11" spans="1:9" x14ac:dyDescent="0.3">
      <c r="A11">
        <v>43961</v>
      </c>
      <c r="B11" s="1">
        <v>45614.909826388888</v>
      </c>
      <c r="C11">
        <v>23.199000000000002</v>
      </c>
      <c r="D11">
        <v>23.498999999999999</v>
      </c>
      <c r="E11">
        <v>0.25069999999999998</v>
      </c>
      <c r="F11">
        <v>4.5193000000000003</v>
      </c>
      <c r="G11" s="2">
        <f t="shared" si="0"/>
        <v>6.3657040027441103E-2</v>
      </c>
    </row>
    <row r="12" spans="1:9" x14ac:dyDescent="0.3">
      <c r="A12">
        <v>43962</v>
      </c>
      <c r="B12" s="1">
        <v>45614.909837962965</v>
      </c>
      <c r="C12">
        <v>23.198</v>
      </c>
      <c r="D12">
        <v>23.498999999999999</v>
      </c>
      <c r="E12">
        <v>0.1181</v>
      </c>
      <c r="F12">
        <v>4.5128000000000004</v>
      </c>
      <c r="G12" s="2">
        <f t="shared" si="0"/>
        <v>3.0258092012274355E-2</v>
      </c>
    </row>
    <row r="13" spans="1:9" x14ac:dyDescent="0.3">
      <c r="A13">
        <v>43963</v>
      </c>
      <c r="B13" s="1">
        <v>45614.909849537034</v>
      </c>
      <c r="C13">
        <v>23.198</v>
      </c>
      <c r="D13">
        <v>23.498999999999999</v>
      </c>
      <c r="E13">
        <v>0.3236</v>
      </c>
      <c r="F13">
        <v>4.51</v>
      </c>
      <c r="G13" s="2">
        <f t="shared" si="0"/>
        <v>8.2025378496911688E-2</v>
      </c>
    </row>
    <row r="14" spans="1:9" x14ac:dyDescent="0.3">
      <c r="A14">
        <v>43964</v>
      </c>
      <c r="B14" s="1">
        <v>45614.909861111111</v>
      </c>
      <c r="C14">
        <v>23.198</v>
      </c>
      <c r="D14">
        <v>23.498999999999999</v>
      </c>
      <c r="E14">
        <v>0.54579999999999995</v>
      </c>
      <c r="F14">
        <v>4.5115999999999996</v>
      </c>
      <c r="G14" s="2">
        <f t="shared" si="0"/>
        <v>0.13803899215699278</v>
      </c>
    </row>
    <row r="15" spans="1:9" x14ac:dyDescent="0.3">
      <c r="A15">
        <v>43965</v>
      </c>
      <c r="B15" s="1">
        <v>45614.909872685188</v>
      </c>
      <c r="C15">
        <v>23.198</v>
      </c>
      <c r="D15">
        <v>23.498999999999999</v>
      </c>
      <c r="E15">
        <v>0.443</v>
      </c>
      <c r="F15">
        <v>4.5113000000000003</v>
      </c>
      <c r="G15" s="2">
        <f t="shared" si="0"/>
        <v>0.11211963562737941</v>
      </c>
    </row>
    <row r="16" spans="1:9" x14ac:dyDescent="0.3">
      <c r="A16">
        <v>43966</v>
      </c>
      <c r="B16" s="1">
        <v>45614.909884259258</v>
      </c>
      <c r="C16">
        <v>23.199000000000002</v>
      </c>
      <c r="D16">
        <v>23.498999999999999</v>
      </c>
      <c r="E16">
        <v>0.44850000000000001</v>
      </c>
      <c r="F16">
        <v>4.5115999999999996</v>
      </c>
      <c r="G16" s="2">
        <f t="shared" si="0"/>
        <v>0.11350616315682424</v>
      </c>
    </row>
    <row r="17" spans="1:7" x14ac:dyDescent="0.3">
      <c r="A17">
        <v>43967</v>
      </c>
      <c r="B17" s="1">
        <v>45614.909895833334</v>
      </c>
      <c r="C17">
        <v>23.198</v>
      </c>
      <c r="D17">
        <v>23.498999999999999</v>
      </c>
      <c r="E17">
        <v>0.3836</v>
      </c>
      <c r="F17">
        <v>4.51</v>
      </c>
      <c r="G17" s="2">
        <f t="shared" si="0"/>
        <v>9.7146674972554609E-2</v>
      </c>
    </row>
    <row r="18" spans="1:7" x14ac:dyDescent="0.3">
      <c r="A18">
        <v>43968</v>
      </c>
      <c r="B18" s="1">
        <v>45614.909907407404</v>
      </c>
      <c r="C18">
        <v>23.198</v>
      </c>
      <c r="D18">
        <v>23.498999999999999</v>
      </c>
      <c r="E18">
        <v>0.43130000000000002</v>
      </c>
      <c r="F18">
        <v>4.51</v>
      </c>
      <c r="G18" s="2">
        <f t="shared" si="0"/>
        <v>0.109170193105341</v>
      </c>
    </row>
    <row r="19" spans="1:7" x14ac:dyDescent="0.3">
      <c r="A19">
        <v>43969</v>
      </c>
      <c r="B19" s="1">
        <v>45614.909918981481</v>
      </c>
      <c r="C19">
        <v>23.198</v>
      </c>
      <c r="D19">
        <v>23.498999999999999</v>
      </c>
      <c r="E19">
        <v>0.34520000000000001</v>
      </c>
      <c r="F19">
        <v>4.5076000000000001</v>
      </c>
      <c r="G19" s="2">
        <f t="shared" si="0"/>
        <v>8.7468704139657086E-2</v>
      </c>
    </row>
    <row r="20" spans="1:7" x14ac:dyDescent="0.3">
      <c r="A20">
        <v>43970</v>
      </c>
      <c r="B20" s="1">
        <v>45614.909930555557</v>
      </c>
      <c r="C20">
        <v>23.199000000000002</v>
      </c>
      <c r="D20">
        <v>23.498999999999999</v>
      </c>
      <c r="E20">
        <v>0.25600000000000001</v>
      </c>
      <c r="F20">
        <v>4.5048000000000004</v>
      </c>
      <c r="G20" s="2">
        <f t="shared" si="0"/>
        <v>6.4992309148371702E-2</v>
      </c>
    </row>
    <row r="21" spans="1:7" x14ac:dyDescent="0.3">
      <c r="A21">
        <v>43971</v>
      </c>
      <c r="B21" s="1">
        <v>45614.909942129627</v>
      </c>
      <c r="C21">
        <v>23.199000000000002</v>
      </c>
      <c r="D21">
        <v>23.498999999999999</v>
      </c>
      <c r="E21">
        <v>0.23380000000000001</v>
      </c>
      <c r="F21">
        <v>4.5007999999999999</v>
      </c>
      <c r="G21" s="2">
        <f t="shared" si="0"/>
        <v>5.939945614261366E-2</v>
      </c>
    </row>
    <row r="22" spans="1:7" x14ac:dyDescent="0.3">
      <c r="A22">
        <v>43972</v>
      </c>
      <c r="B22" s="1">
        <v>45614.909953703704</v>
      </c>
      <c r="C22">
        <v>23.201000000000001</v>
      </c>
      <c r="D22">
        <v>23.498999999999999</v>
      </c>
      <c r="E22">
        <v>0.28000000000000003</v>
      </c>
      <c r="F22">
        <v>4.4980000000000002</v>
      </c>
      <c r="G22" s="2">
        <f t="shared" si="0"/>
        <v>7.1039110783931408E-2</v>
      </c>
    </row>
    <row r="23" spans="1:7" x14ac:dyDescent="0.3">
      <c r="A23">
        <v>43973</v>
      </c>
      <c r="B23" s="1">
        <v>45614.90996527778</v>
      </c>
      <c r="C23">
        <v>23.202000000000002</v>
      </c>
      <c r="D23">
        <v>23.498999999999999</v>
      </c>
      <c r="E23">
        <v>0.2898</v>
      </c>
      <c r="F23">
        <v>4.4955999999999996</v>
      </c>
      <c r="G23" s="2">
        <f t="shared" si="0"/>
        <v>7.3508361991342294E-2</v>
      </c>
    </row>
    <row r="24" spans="1:7" x14ac:dyDescent="0.3">
      <c r="A24">
        <v>43974</v>
      </c>
      <c r="B24" s="1">
        <v>45614.90997685185</v>
      </c>
      <c r="C24">
        <v>23.204000000000001</v>
      </c>
      <c r="D24">
        <v>23.498999999999999</v>
      </c>
      <c r="E24">
        <v>0.45100000000000001</v>
      </c>
      <c r="F24">
        <v>4.4958999999999998</v>
      </c>
      <c r="G24" s="2">
        <f t="shared" si="0"/>
        <v>0.11413641083948949</v>
      </c>
    </row>
    <row r="25" spans="1:7" x14ac:dyDescent="0.3">
      <c r="A25">
        <v>43975</v>
      </c>
      <c r="B25" s="1">
        <v>45614.909988425927</v>
      </c>
      <c r="C25">
        <v>23.204000000000001</v>
      </c>
      <c r="D25">
        <v>23.498999999999999</v>
      </c>
      <c r="E25">
        <v>0.4012</v>
      </c>
      <c r="F25">
        <v>4.4955999999999996</v>
      </c>
      <c r="G25" s="2">
        <f t="shared" si="0"/>
        <v>0.10158281255224394</v>
      </c>
    </row>
    <row r="26" spans="1:7" x14ac:dyDescent="0.3">
      <c r="A26">
        <v>43976</v>
      </c>
      <c r="B26" s="1">
        <v>45614.91</v>
      </c>
      <c r="C26">
        <v>23.204999999999998</v>
      </c>
      <c r="D26">
        <v>23.498999999999999</v>
      </c>
      <c r="E26">
        <v>0.3876</v>
      </c>
      <c r="F26">
        <v>4.4953000000000003</v>
      </c>
      <c r="G26" s="2">
        <f t="shared" si="0"/>
        <v>9.8154866059554632E-2</v>
      </c>
    </row>
    <row r="27" spans="1:7" x14ac:dyDescent="0.3">
      <c r="A27">
        <v>43977</v>
      </c>
      <c r="B27" s="1">
        <v>45614.910011574073</v>
      </c>
      <c r="C27">
        <v>23.207000000000001</v>
      </c>
      <c r="D27">
        <v>23.498999999999999</v>
      </c>
      <c r="E27">
        <v>0.35659999999999997</v>
      </c>
      <c r="F27">
        <v>4.4943</v>
      </c>
      <c r="G27" s="2">
        <f t="shared" si="0"/>
        <v>9.0341725735066089E-2</v>
      </c>
    </row>
    <row r="28" spans="1:7" x14ac:dyDescent="0.3">
      <c r="A28">
        <v>43978</v>
      </c>
      <c r="B28" s="1">
        <v>45614.91002314815</v>
      </c>
      <c r="C28">
        <v>23.207000000000001</v>
      </c>
      <c r="D28">
        <v>23.498999999999999</v>
      </c>
      <c r="E28">
        <v>0.42020000000000002</v>
      </c>
      <c r="F28">
        <v>4.4939999999999998</v>
      </c>
      <c r="G28" s="2">
        <f t="shared" si="0"/>
        <v>0.10637210464941955</v>
      </c>
    </row>
    <row r="29" spans="1:7" x14ac:dyDescent="0.3">
      <c r="A29">
        <v>43979</v>
      </c>
      <c r="B29" s="1">
        <v>45614.910034722219</v>
      </c>
      <c r="C29">
        <v>23.207000000000001</v>
      </c>
      <c r="D29">
        <v>23.498999999999999</v>
      </c>
      <c r="E29">
        <v>0.56669999999999998</v>
      </c>
      <c r="F29">
        <v>4.4965000000000002</v>
      </c>
      <c r="G29" s="2">
        <f t="shared" si="0"/>
        <v>0.14330957921882642</v>
      </c>
    </row>
    <row r="30" spans="1:7" x14ac:dyDescent="0.3">
      <c r="A30">
        <v>43980</v>
      </c>
      <c r="B30" s="1">
        <v>45614.910046296296</v>
      </c>
      <c r="C30">
        <v>23.207000000000001</v>
      </c>
      <c r="D30">
        <v>23.498999999999999</v>
      </c>
      <c r="E30">
        <v>0.53010000000000002</v>
      </c>
      <c r="F30">
        <v>4.4985999999999997</v>
      </c>
      <c r="G30" s="2">
        <f t="shared" si="0"/>
        <v>0.13407996467583361</v>
      </c>
    </row>
    <row r="31" spans="1:7" x14ac:dyDescent="0.3">
      <c r="A31">
        <v>43981</v>
      </c>
      <c r="B31" s="1">
        <v>45614.910057870373</v>
      </c>
      <c r="C31">
        <v>23.207999999999998</v>
      </c>
      <c r="D31">
        <v>23.498999999999999</v>
      </c>
      <c r="E31">
        <v>0.74170000000000003</v>
      </c>
      <c r="F31">
        <v>4.5030000000000001</v>
      </c>
      <c r="G31" s="2">
        <f t="shared" si="0"/>
        <v>0.18745386417690543</v>
      </c>
    </row>
    <row r="32" spans="1:7" x14ac:dyDescent="0.3">
      <c r="A32">
        <v>43982</v>
      </c>
      <c r="B32" s="1">
        <v>45614.910069444442</v>
      </c>
      <c r="C32">
        <v>23.207999999999998</v>
      </c>
      <c r="D32">
        <v>23.498999999999999</v>
      </c>
      <c r="E32">
        <v>0.87619999999999998</v>
      </c>
      <c r="F32">
        <v>4.5094000000000003</v>
      </c>
      <c r="G32" s="2">
        <f t="shared" si="0"/>
        <v>0.22139644141920961</v>
      </c>
    </row>
    <row r="33" spans="1:7" x14ac:dyDescent="0.3">
      <c r="A33">
        <v>43983</v>
      </c>
      <c r="B33" s="1">
        <v>45614.910081018519</v>
      </c>
      <c r="C33">
        <v>23.207999999999998</v>
      </c>
      <c r="D33">
        <v>23.498999999999999</v>
      </c>
      <c r="E33">
        <v>0.69310000000000005</v>
      </c>
      <c r="F33">
        <v>4.5137</v>
      </c>
      <c r="G33" s="2">
        <f t="shared" si="0"/>
        <v>0.17519216072348412</v>
      </c>
    </row>
    <row r="34" spans="1:7" x14ac:dyDescent="0.3">
      <c r="A34">
        <v>43984</v>
      </c>
      <c r="B34" s="1">
        <v>45614.910092592596</v>
      </c>
      <c r="C34">
        <v>23.207999999999998</v>
      </c>
      <c r="D34">
        <v>23.498999999999999</v>
      </c>
      <c r="E34">
        <v>0.69189999999999996</v>
      </c>
      <c r="F34">
        <v>4.5174000000000003</v>
      </c>
      <c r="G34" s="2">
        <f t="shared" si="0"/>
        <v>0.17488942366580704</v>
      </c>
    </row>
    <row r="35" spans="1:7" x14ac:dyDescent="0.3">
      <c r="A35">
        <v>43985</v>
      </c>
      <c r="B35" s="1">
        <v>45614.910104166665</v>
      </c>
      <c r="C35">
        <v>23.207999999999998</v>
      </c>
      <c r="D35">
        <v>23.498999999999999</v>
      </c>
      <c r="E35">
        <v>0.627</v>
      </c>
      <c r="F35">
        <v>4.5195999999999996</v>
      </c>
      <c r="G35" s="2">
        <f t="shared" si="0"/>
        <v>0.15851793172732287</v>
      </c>
    </row>
    <row r="36" spans="1:7" x14ac:dyDescent="0.3">
      <c r="A36">
        <v>43986</v>
      </c>
      <c r="B36" s="1">
        <v>45614.910115740742</v>
      </c>
      <c r="C36">
        <v>23.207999999999998</v>
      </c>
      <c r="D36">
        <v>23.498999999999999</v>
      </c>
      <c r="E36">
        <v>0.68330000000000002</v>
      </c>
      <c r="F36">
        <v>4.5225999999999997</v>
      </c>
      <c r="G36" s="2">
        <f t="shared" si="0"/>
        <v>0.17271983803540231</v>
      </c>
    </row>
    <row r="37" spans="1:7" x14ac:dyDescent="0.3">
      <c r="A37">
        <v>43987</v>
      </c>
      <c r="B37" s="1">
        <v>45614.910127314812</v>
      </c>
      <c r="C37">
        <v>23.207999999999998</v>
      </c>
      <c r="D37">
        <v>23.498999999999999</v>
      </c>
      <c r="E37">
        <v>0.67559999999999998</v>
      </c>
      <c r="F37">
        <v>4.5256999999999996</v>
      </c>
      <c r="G37" s="2">
        <f t="shared" si="0"/>
        <v>0.17077734678125128</v>
      </c>
    </row>
    <row r="38" spans="1:7" x14ac:dyDescent="0.3">
      <c r="A38">
        <v>43988</v>
      </c>
      <c r="B38" s="1">
        <v>45614.910138888888</v>
      </c>
      <c r="C38">
        <v>23.207999999999998</v>
      </c>
      <c r="D38">
        <v>23.498999999999999</v>
      </c>
      <c r="E38">
        <v>0.59589999999999999</v>
      </c>
      <c r="F38">
        <v>4.5273000000000003</v>
      </c>
      <c r="G38" s="2">
        <f t="shared" si="0"/>
        <v>0.1506738183255879</v>
      </c>
    </row>
    <row r="39" spans="1:7" x14ac:dyDescent="0.3">
      <c r="A39">
        <v>43989</v>
      </c>
      <c r="B39" s="1">
        <v>45614.910150462965</v>
      </c>
      <c r="C39">
        <v>23.21</v>
      </c>
      <c r="D39">
        <v>23.498999999999999</v>
      </c>
      <c r="E39">
        <v>0.52700000000000002</v>
      </c>
      <c r="F39">
        <v>4.5278999999999998</v>
      </c>
      <c r="G39" s="2">
        <f t="shared" si="0"/>
        <v>0.13329826804431461</v>
      </c>
    </row>
    <row r="40" spans="1:7" x14ac:dyDescent="0.3">
      <c r="A40">
        <v>43990</v>
      </c>
      <c r="B40" s="1">
        <v>45614.910162037035</v>
      </c>
      <c r="C40">
        <v>23.21</v>
      </c>
      <c r="D40">
        <v>23.498999999999999</v>
      </c>
      <c r="E40">
        <v>0.4864</v>
      </c>
      <c r="F40">
        <v>4.5282</v>
      </c>
      <c r="G40" s="2">
        <f t="shared" si="0"/>
        <v>0.12306124450249394</v>
      </c>
    </row>
    <row r="41" spans="1:7" x14ac:dyDescent="0.3">
      <c r="A41">
        <v>43991</v>
      </c>
      <c r="B41" s="1">
        <v>45614.910173611112</v>
      </c>
      <c r="C41">
        <v>23.21</v>
      </c>
      <c r="D41">
        <v>23.498999999999999</v>
      </c>
      <c r="E41">
        <v>0.74939999999999996</v>
      </c>
      <c r="F41">
        <v>4.5316000000000001</v>
      </c>
      <c r="G41" s="2">
        <f t="shared" si="0"/>
        <v>0.18939671345761608</v>
      </c>
    </row>
    <row r="42" spans="1:7" x14ac:dyDescent="0.3">
      <c r="A42">
        <v>43992</v>
      </c>
      <c r="B42" s="1">
        <v>45614.910185185188</v>
      </c>
      <c r="C42">
        <v>23.21</v>
      </c>
      <c r="D42">
        <v>23.498999999999999</v>
      </c>
      <c r="E42">
        <v>0.64390000000000003</v>
      </c>
      <c r="F42">
        <v>4.5339999999999998</v>
      </c>
      <c r="G42" s="2">
        <f t="shared" si="0"/>
        <v>0.16278078550563768</v>
      </c>
    </row>
    <row r="43" spans="1:7" x14ac:dyDescent="0.3">
      <c r="A43">
        <v>43993</v>
      </c>
      <c r="B43" s="1">
        <v>45614.910196759258</v>
      </c>
      <c r="C43">
        <v>23.207999999999998</v>
      </c>
      <c r="D43">
        <v>23.498999999999999</v>
      </c>
      <c r="E43">
        <v>0.499</v>
      </c>
      <c r="F43">
        <v>4.5339999999999998</v>
      </c>
      <c r="G43" s="2">
        <f t="shared" si="0"/>
        <v>0.12623811584238026</v>
      </c>
    </row>
    <row r="44" spans="1:7" x14ac:dyDescent="0.3">
      <c r="A44">
        <v>43994</v>
      </c>
      <c r="B44" s="1">
        <v>45614.910208333335</v>
      </c>
      <c r="C44">
        <v>23.207999999999998</v>
      </c>
      <c r="D44">
        <v>23.498999999999999</v>
      </c>
      <c r="E44">
        <v>0.61439999999999995</v>
      </c>
      <c r="F44">
        <v>4.5358999999999998</v>
      </c>
      <c r="G44" s="2">
        <f t="shared" si="0"/>
        <v>0.15533984509258228</v>
      </c>
    </row>
    <row r="45" spans="1:7" x14ac:dyDescent="0.3">
      <c r="A45">
        <v>43995</v>
      </c>
      <c r="B45" s="1">
        <v>45614.910219907404</v>
      </c>
      <c r="C45">
        <v>23.207000000000001</v>
      </c>
      <c r="D45">
        <v>23.498999999999999</v>
      </c>
      <c r="E45">
        <v>0.61870000000000003</v>
      </c>
      <c r="F45">
        <v>4.5368000000000004</v>
      </c>
      <c r="G45" s="2">
        <f t="shared" si="0"/>
        <v>0.15642441713517086</v>
      </c>
    </row>
    <row r="46" spans="1:7" x14ac:dyDescent="0.3">
      <c r="A46">
        <v>43996</v>
      </c>
      <c r="B46" s="1">
        <v>45614.910231481481</v>
      </c>
      <c r="C46">
        <v>23.207000000000001</v>
      </c>
      <c r="D46">
        <v>23.498999999999999</v>
      </c>
      <c r="E46">
        <v>0.9466</v>
      </c>
      <c r="F46">
        <v>4.5426000000000002</v>
      </c>
      <c r="G46" s="2">
        <f t="shared" si="0"/>
        <v>0.2391674231348454</v>
      </c>
    </row>
    <row r="47" spans="1:7" x14ac:dyDescent="0.3">
      <c r="A47">
        <v>43997</v>
      </c>
      <c r="B47" s="1">
        <v>45614.910243055558</v>
      </c>
      <c r="C47">
        <v>23.204999999999998</v>
      </c>
      <c r="D47">
        <v>23.498999999999999</v>
      </c>
      <c r="E47">
        <v>1.0414000000000001</v>
      </c>
      <c r="F47">
        <v>4.55</v>
      </c>
      <c r="G47" s="2">
        <f t="shared" si="0"/>
        <v>0.2631025925209336</v>
      </c>
    </row>
    <row r="48" spans="1:7" x14ac:dyDescent="0.3">
      <c r="A48">
        <v>43998</v>
      </c>
      <c r="B48" s="1">
        <v>45614.910254629627</v>
      </c>
      <c r="C48">
        <v>23.204000000000001</v>
      </c>
      <c r="D48">
        <v>23.498999999999999</v>
      </c>
      <c r="E48">
        <v>0.96079999999999999</v>
      </c>
      <c r="F48">
        <v>4.5559000000000003</v>
      </c>
      <c r="G48" s="2">
        <f t="shared" si="0"/>
        <v>0.24275229366363082</v>
      </c>
    </row>
    <row r="49" spans="1:7" x14ac:dyDescent="0.3">
      <c r="A49">
        <v>43999</v>
      </c>
      <c r="B49" s="1">
        <v>45614.910266203704</v>
      </c>
      <c r="C49">
        <v>23.202000000000002</v>
      </c>
      <c r="D49">
        <v>23.498999999999999</v>
      </c>
      <c r="E49">
        <v>0.70730000000000004</v>
      </c>
      <c r="F49">
        <v>4.5576999999999996</v>
      </c>
      <c r="G49" s="2">
        <f t="shared" si="0"/>
        <v>0.17877462667195299</v>
      </c>
    </row>
    <row r="50" spans="1:7" x14ac:dyDescent="0.3">
      <c r="A50">
        <v>44000</v>
      </c>
      <c r="B50" s="1">
        <v>45614.910277777781</v>
      </c>
      <c r="C50">
        <v>23.202000000000002</v>
      </c>
      <c r="D50">
        <v>23.498999999999999</v>
      </c>
      <c r="E50">
        <v>0.54449999999999998</v>
      </c>
      <c r="F50">
        <v>4.5579999999999998</v>
      </c>
      <c r="G50" s="2">
        <f t="shared" si="0"/>
        <v>0.13771116749146395</v>
      </c>
    </row>
    <row r="51" spans="1:7" x14ac:dyDescent="0.3">
      <c r="A51">
        <v>44001</v>
      </c>
      <c r="B51" s="1">
        <v>45614.91028935185</v>
      </c>
      <c r="C51">
        <v>23.202000000000002</v>
      </c>
      <c r="D51">
        <v>23.498999999999999</v>
      </c>
      <c r="E51">
        <v>0.69650000000000001</v>
      </c>
      <c r="F51">
        <v>4.5595999999999997</v>
      </c>
      <c r="G51" s="2">
        <f t="shared" si="0"/>
        <v>0.1760499212671329</v>
      </c>
    </row>
    <row r="52" spans="1:7" x14ac:dyDescent="0.3">
      <c r="A52">
        <v>44002</v>
      </c>
      <c r="B52" s="1">
        <v>45614.910300925927</v>
      </c>
      <c r="C52">
        <v>23.204000000000001</v>
      </c>
      <c r="D52">
        <v>23.498999999999999</v>
      </c>
      <c r="E52">
        <v>0.79620000000000002</v>
      </c>
      <c r="F52">
        <v>4.5625999999999998</v>
      </c>
      <c r="G52" s="2">
        <f t="shared" si="0"/>
        <v>0.20120607710081712</v>
      </c>
    </row>
    <row r="53" spans="1:7" x14ac:dyDescent="0.3">
      <c r="A53">
        <v>44003</v>
      </c>
      <c r="B53" s="1">
        <v>45614.910312499997</v>
      </c>
      <c r="C53">
        <v>23.202000000000002</v>
      </c>
      <c r="D53">
        <v>23.498999999999999</v>
      </c>
      <c r="E53">
        <v>0.61499999999999999</v>
      </c>
      <c r="F53">
        <v>4.5639000000000003</v>
      </c>
      <c r="G53" s="2">
        <f t="shared" si="0"/>
        <v>0.15549117991146919</v>
      </c>
    </row>
    <row r="54" spans="1:7" x14ac:dyDescent="0.3">
      <c r="A54">
        <v>44004</v>
      </c>
      <c r="B54" s="1">
        <v>45614.910324074073</v>
      </c>
      <c r="C54">
        <v>23.202000000000002</v>
      </c>
      <c r="D54">
        <v>23.498999999999999</v>
      </c>
      <c r="E54">
        <v>0.71130000000000004</v>
      </c>
      <c r="F54">
        <v>4.5654000000000003</v>
      </c>
      <c r="G54" s="2">
        <f t="shared" si="0"/>
        <v>0.17978379771291153</v>
      </c>
    </row>
    <row r="55" spans="1:7" x14ac:dyDescent="0.3">
      <c r="A55">
        <v>44005</v>
      </c>
      <c r="B55" s="1">
        <v>45614.91033564815</v>
      </c>
      <c r="C55">
        <v>23.201000000000001</v>
      </c>
      <c r="D55">
        <v>23.498999999999999</v>
      </c>
      <c r="E55">
        <v>0.78449999999999998</v>
      </c>
      <c r="F55">
        <v>4.5682</v>
      </c>
      <c r="G55" s="2">
        <f t="shared" si="0"/>
        <v>0.19825359588008457</v>
      </c>
    </row>
    <row r="56" spans="1:7" x14ac:dyDescent="0.3">
      <c r="A56">
        <v>44006</v>
      </c>
      <c r="B56" s="1">
        <v>45614.91034722222</v>
      </c>
      <c r="C56">
        <v>23.199000000000002</v>
      </c>
      <c r="D56">
        <v>23.498999999999999</v>
      </c>
      <c r="E56">
        <v>0.51959999999999995</v>
      </c>
      <c r="F56">
        <v>4.5671999999999997</v>
      </c>
      <c r="G56" s="2">
        <f t="shared" si="0"/>
        <v>0.13143231220660662</v>
      </c>
    </row>
    <row r="57" spans="1:7" x14ac:dyDescent="0.3">
      <c r="A57">
        <v>44007</v>
      </c>
      <c r="B57" s="1">
        <v>45614.910358796296</v>
      </c>
      <c r="C57">
        <v>23.198</v>
      </c>
      <c r="D57">
        <v>23.498999999999999</v>
      </c>
      <c r="E57">
        <v>0.54669999999999996</v>
      </c>
      <c r="F57">
        <v>4.5669000000000004</v>
      </c>
      <c r="G57" s="2">
        <f t="shared" si="0"/>
        <v>0.13826594844418891</v>
      </c>
    </row>
    <row r="58" spans="1:7" x14ac:dyDescent="0.3">
      <c r="A58">
        <v>44008</v>
      </c>
      <c r="B58" s="1">
        <v>45614.910370370373</v>
      </c>
      <c r="C58">
        <v>23.198</v>
      </c>
      <c r="D58">
        <v>23.498999999999999</v>
      </c>
      <c r="E58">
        <v>0.37530000000000002</v>
      </c>
      <c r="F58">
        <v>4.5639000000000003</v>
      </c>
      <c r="G58" s="2">
        <f t="shared" si="0"/>
        <v>9.5054719901961057E-2</v>
      </c>
    </row>
    <row r="59" spans="1:7" x14ac:dyDescent="0.3">
      <c r="A59">
        <v>44009</v>
      </c>
      <c r="B59" s="1">
        <v>45614.910381944443</v>
      </c>
      <c r="C59">
        <v>23.198</v>
      </c>
      <c r="D59">
        <v>23.498999999999999</v>
      </c>
      <c r="E59">
        <v>0.42609999999999998</v>
      </c>
      <c r="F59">
        <v>4.5617000000000001</v>
      </c>
      <c r="G59" s="2">
        <f t="shared" si="0"/>
        <v>0.10785936466685248</v>
      </c>
    </row>
    <row r="60" spans="1:7" x14ac:dyDescent="0.3">
      <c r="A60">
        <v>44010</v>
      </c>
      <c r="B60" s="1">
        <v>45614.910393518519</v>
      </c>
      <c r="C60">
        <v>23.199000000000002</v>
      </c>
      <c r="D60">
        <v>23.498999999999999</v>
      </c>
      <c r="E60">
        <v>0.37069999999999997</v>
      </c>
      <c r="F60">
        <v>4.5589000000000004</v>
      </c>
      <c r="G60" s="2">
        <f t="shared" si="0"/>
        <v>9.3895347256914979E-2</v>
      </c>
    </row>
    <row r="61" spans="1:7" x14ac:dyDescent="0.3">
      <c r="A61">
        <v>44011</v>
      </c>
      <c r="B61" s="1">
        <v>45614.910405092596</v>
      </c>
      <c r="C61">
        <v>23.198</v>
      </c>
      <c r="D61">
        <v>23.498999999999999</v>
      </c>
      <c r="E61">
        <v>0.47720000000000001</v>
      </c>
      <c r="F61">
        <v>4.5571000000000002</v>
      </c>
      <c r="G61" s="2">
        <f t="shared" si="0"/>
        <v>0.12074170200530625</v>
      </c>
    </row>
    <row r="62" spans="1:7" x14ac:dyDescent="0.3">
      <c r="A62">
        <v>44012</v>
      </c>
      <c r="B62" s="1">
        <v>45614.910416666666</v>
      </c>
      <c r="C62">
        <v>23.196000000000002</v>
      </c>
      <c r="D62">
        <v>23.498999999999999</v>
      </c>
      <c r="E62">
        <v>0.46150000000000002</v>
      </c>
      <c r="F62">
        <v>4.5556000000000001</v>
      </c>
      <c r="G62" s="2">
        <f t="shared" si="0"/>
        <v>0.11678350485960193</v>
      </c>
    </row>
    <row r="63" spans="1:7" x14ac:dyDescent="0.3">
      <c r="A63">
        <v>44013</v>
      </c>
      <c r="B63" s="1">
        <v>45614.910428240742</v>
      </c>
      <c r="C63">
        <v>23.193000000000001</v>
      </c>
      <c r="D63">
        <v>23.498999999999999</v>
      </c>
      <c r="E63">
        <v>0.55710000000000004</v>
      </c>
      <c r="F63">
        <v>4.5552999999999999</v>
      </c>
      <c r="G63" s="2">
        <f t="shared" si="0"/>
        <v>0.14088859883547275</v>
      </c>
    </row>
    <row r="64" spans="1:7" x14ac:dyDescent="0.3">
      <c r="A64">
        <v>44014</v>
      </c>
      <c r="B64" s="1">
        <v>45614.910439814812</v>
      </c>
      <c r="C64">
        <v>23.19</v>
      </c>
      <c r="D64">
        <v>23.498999999999999</v>
      </c>
      <c r="E64">
        <v>0.56020000000000003</v>
      </c>
      <c r="F64">
        <v>4.5552999999999999</v>
      </c>
      <c r="G64" s="2">
        <f t="shared" si="0"/>
        <v>0.1416703661748914</v>
      </c>
    </row>
    <row r="65" spans="1:7" x14ac:dyDescent="0.3">
      <c r="A65">
        <v>44015</v>
      </c>
      <c r="B65" s="1">
        <v>45614.910451388889</v>
      </c>
      <c r="C65">
        <v>23.187000000000001</v>
      </c>
      <c r="D65">
        <v>23.498999999999999</v>
      </c>
      <c r="E65">
        <v>0.60880000000000001</v>
      </c>
      <c r="F65">
        <v>4.5561999999999996</v>
      </c>
      <c r="G65" s="2">
        <f t="shared" si="0"/>
        <v>0.15392739954718807</v>
      </c>
    </row>
    <row r="66" spans="1:7" x14ac:dyDescent="0.3">
      <c r="A66">
        <v>44016</v>
      </c>
      <c r="B66" s="1">
        <v>45614.910462962966</v>
      </c>
      <c r="C66">
        <v>23.183</v>
      </c>
      <c r="D66">
        <v>23.498999999999999</v>
      </c>
      <c r="E66">
        <v>0.56079999999999997</v>
      </c>
      <c r="F66">
        <v>4.5561999999999996</v>
      </c>
      <c r="G66" s="2">
        <f t="shared" si="0"/>
        <v>0.14182167681791449</v>
      </c>
    </row>
    <row r="67" spans="1:7" x14ac:dyDescent="0.3">
      <c r="A67">
        <v>44017</v>
      </c>
      <c r="B67" s="1">
        <v>45614.910474537035</v>
      </c>
      <c r="C67">
        <v>23.18</v>
      </c>
      <c r="D67">
        <v>23.498999999999999</v>
      </c>
      <c r="E67">
        <v>0.42949999999999999</v>
      </c>
      <c r="F67">
        <v>4.5548999999999999</v>
      </c>
      <c r="G67" s="2">
        <f t="shared" ref="G67:G130" si="1">((E67^5)*$I$7)+((E67^4)*$I$6)+((E67^3)*$I$5)+((E67^2)*$I$4)+((E67)*$I$3)+$I$2</f>
        <v>0.10871644236430196</v>
      </c>
    </row>
    <row r="68" spans="1:7" x14ac:dyDescent="0.3">
      <c r="A68">
        <v>44018</v>
      </c>
      <c r="B68" s="1">
        <v>45614.910486111112</v>
      </c>
      <c r="C68">
        <v>23.177</v>
      </c>
      <c r="D68">
        <v>23.498999999999999</v>
      </c>
      <c r="E68">
        <v>0.3599</v>
      </c>
      <c r="F68">
        <v>4.5518999999999998</v>
      </c>
      <c r="G68" s="2">
        <f t="shared" si="1"/>
        <v>9.1173409803845237E-2</v>
      </c>
    </row>
    <row r="69" spans="1:7" x14ac:dyDescent="0.3">
      <c r="A69">
        <v>44019</v>
      </c>
      <c r="B69" s="1">
        <v>45614.910497685189</v>
      </c>
      <c r="C69">
        <v>23.175000000000001</v>
      </c>
      <c r="D69">
        <v>23.498999999999999</v>
      </c>
      <c r="E69">
        <v>0.42520000000000002</v>
      </c>
      <c r="F69">
        <v>4.5496999999999996</v>
      </c>
      <c r="G69" s="2">
        <f t="shared" si="1"/>
        <v>0.10763249270006736</v>
      </c>
    </row>
    <row r="70" spans="1:7" x14ac:dyDescent="0.3">
      <c r="A70">
        <v>44020</v>
      </c>
      <c r="B70" s="1">
        <v>45614.910509259258</v>
      </c>
      <c r="C70">
        <v>23.173999999999999</v>
      </c>
      <c r="D70">
        <v>23.498999999999999</v>
      </c>
      <c r="E70">
        <v>0.47720000000000001</v>
      </c>
      <c r="F70">
        <v>4.5488</v>
      </c>
      <c r="G70" s="2">
        <f t="shared" si="1"/>
        <v>0.12074170200530625</v>
      </c>
    </row>
    <row r="71" spans="1:7" x14ac:dyDescent="0.3">
      <c r="A71">
        <v>44021</v>
      </c>
      <c r="B71" s="1">
        <v>45614.910520833335</v>
      </c>
      <c r="C71">
        <v>23.172000000000001</v>
      </c>
      <c r="D71">
        <v>23.498999999999999</v>
      </c>
      <c r="E71">
        <v>0.51749999999999996</v>
      </c>
      <c r="F71">
        <v>4.5484999999999998</v>
      </c>
      <c r="G71" s="2">
        <f t="shared" si="1"/>
        <v>0.13090279183033815</v>
      </c>
    </row>
    <row r="72" spans="1:7" x14ac:dyDescent="0.3">
      <c r="A72">
        <v>44022</v>
      </c>
      <c r="B72" s="1">
        <v>45614.910532407404</v>
      </c>
      <c r="C72">
        <v>23.170999999999999</v>
      </c>
      <c r="D72">
        <v>23.498999999999999</v>
      </c>
      <c r="E72">
        <v>0.61439999999999995</v>
      </c>
      <c r="F72">
        <v>4.5496999999999996</v>
      </c>
      <c r="G72" s="2">
        <f t="shared" si="1"/>
        <v>0.15533984509258228</v>
      </c>
    </row>
    <row r="73" spans="1:7" x14ac:dyDescent="0.3">
      <c r="A73">
        <v>44023</v>
      </c>
      <c r="B73" s="1">
        <v>45614.910543981481</v>
      </c>
      <c r="C73">
        <v>23.169</v>
      </c>
      <c r="D73">
        <v>23.498999999999999</v>
      </c>
      <c r="E73">
        <v>0.56669999999999998</v>
      </c>
      <c r="F73">
        <v>4.55</v>
      </c>
      <c r="G73" s="2">
        <f t="shared" si="1"/>
        <v>0.14330957921882642</v>
      </c>
    </row>
    <row r="74" spans="1:7" x14ac:dyDescent="0.3">
      <c r="A74">
        <v>44024</v>
      </c>
      <c r="B74" s="1">
        <v>45614.910555555558</v>
      </c>
      <c r="C74">
        <v>23.167999999999999</v>
      </c>
      <c r="D74">
        <v>23.498999999999999</v>
      </c>
      <c r="E74">
        <v>0.46639999999999998</v>
      </c>
      <c r="F74">
        <v>4.5488</v>
      </c>
      <c r="G74" s="2">
        <f t="shared" si="1"/>
        <v>0.11801884504268417</v>
      </c>
    </row>
    <row r="75" spans="1:7" x14ac:dyDescent="0.3">
      <c r="A75">
        <v>44025</v>
      </c>
      <c r="B75" s="1">
        <v>45614.910567129627</v>
      </c>
      <c r="C75">
        <v>23.167999999999999</v>
      </c>
      <c r="D75">
        <v>23.498999999999999</v>
      </c>
      <c r="E75">
        <v>0.41930000000000001</v>
      </c>
      <c r="F75">
        <v>4.5472999999999999</v>
      </c>
      <c r="G75" s="2">
        <f t="shared" si="1"/>
        <v>0.10614523692000147</v>
      </c>
    </row>
    <row r="76" spans="1:7" x14ac:dyDescent="0.3">
      <c r="A76">
        <v>44026</v>
      </c>
      <c r="B76" s="1">
        <v>45614.910578703704</v>
      </c>
      <c r="C76">
        <v>23.167999999999999</v>
      </c>
      <c r="D76">
        <v>23.498999999999999</v>
      </c>
      <c r="E76">
        <v>0.4965</v>
      </c>
      <c r="F76">
        <v>4.5465999999999998</v>
      </c>
      <c r="G76" s="2">
        <f t="shared" si="1"/>
        <v>0.12560777445366264</v>
      </c>
    </row>
    <row r="77" spans="1:7" x14ac:dyDescent="0.3">
      <c r="A77">
        <v>44027</v>
      </c>
      <c r="B77" s="1">
        <v>45614.910590277781</v>
      </c>
      <c r="C77">
        <v>23.167999999999999</v>
      </c>
      <c r="D77">
        <v>23.498999999999999</v>
      </c>
      <c r="E77">
        <v>0.40550000000000003</v>
      </c>
      <c r="F77">
        <v>4.5448000000000004</v>
      </c>
      <c r="G77" s="2">
        <f t="shared" si="1"/>
        <v>0.10266667960686637</v>
      </c>
    </row>
    <row r="78" spans="1:7" x14ac:dyDescent="0.3">
      <c r="A78">
        <v>44028</v>
      </c>
      <c r="B78" s="1">
        <v>45614.910601851851</v>
      </c>
      <c r="C78">
        <v>23.167999999999999</v>
      </c>
      <c r="D78">
        <v>23.498999999999999</v>
      </c>
      <c r="E78">
        <v>0.39190000000000003</v>
      </c>
      <c r="F78">
        <v>4.5429000000000004</v>
      </c>
      <c r="G78" s="2">
        <f t="shared" si="1"/>
        <v>9.9238685929866177E-2</v>
      </c>
    </row>
    <row r="79" spans="1:7" x14ac:dyDescent="0.3">
      <c r="A79">
        <v>44029</v>
      </c>
      <c r="B79" s="1">
        <v>45614.910613425927</v>
      </c>
      <c r="C79">
        <v>23.167999999999999</v>
      </c>
      <c r="D79">
        <v>23.498999999999999</v>
      </c>
      <c r="E79">
        <v>0.34889999999999999</v>
      </c>
      <c r="F79">
        <v>4.5401999999999996</v>
      </c>
      <c r="G79" s="2">
        <f t="shared" si="1"/>
        <v>8.8401164342417959E-2</v>
      </c>
    </row>
    <row r="80" spans="1:7" x14ac:dyDescent="0.3">
      <c r="A80">
        <v>44030</v>
      </c>
      <c r="B80" s="1">
        <v>45614.910624999997</v>
      </c>
      <c r="C80">
        <v>23.167999999999999</v>
      </c>
      <c r="D80">
        <v>23.498999999999999</v>
      </c>
      <c r="E80">
        <v>0.1981</v>
      </c>
      <c r="F80">
        <v>4.5346000000000002</v>
      </c>
      <c r="G80" s="2">
        <f t="shared" si="1"/>
        <v>5.0406437535173411E-2</v>
      </c>
    </row>
    <row r="81" spans="1:7" x14ac:dyDescent="0.3">
      <c r="A81">
        <v>44031</v>
      </c>
      <c r="B81" s="1">
        <v>45614.910636574074</v>
      </c>
      <c r="C81">
        <v>23.167999999999999</v>
      </c>
      <c r="D81">
        <v>23.498999999999999</v>
      </c>
      <c r="E81">
        <v>0.2175</v>
      </c>
      <c r="F81">
        <v>4.5297000000000001</v>
      </c>
      <c r="G81" s="2">
        <f t="shared" si="1"/>
        <v>5.5293262598180688E-2</v>
      </c>
    </row>
    <row r="82" spans="1:7" x14ac:dyDescent="0.3">
      <c r="A82">
        <v>44032</v>
      </c>
      <c r="B82" s="1">
        <v>45614.91064814815</v>
      </c>
      <c r="C82">
        <v>23.167999999999999</v>
      </c>
      <c r="D82">
        <v>23.498999999999999</v>
      </c>
      <c r="E82">
        <v>0.31380000000000002</v>
      </c>
      <c r="F82">
        <v>4.5263</v>
      </c>
      <c r="G82" s="2">
        <f t="shared" si="1"/>
        <v>7.955584926507539E-2</v>
      </c>
    </row>
    <row r="83" spans="1:7" x14ac:dyDescent="0.3">
      <c r="A83">
        <v>44033</v>
      </c>
      <c r="B83" s="1">
        <v>45614.91065972222</v>
      </c>
      <c r="C83">
        <v>23.167999999999999</v>
      </c>
      <c r="D83">
        <v>23.498999999999999</v>
      </c>
      <c r="E83">
        <v>0.39410000000000001</v>
      </c>
      <c r="F83">
        <v>4.5247999999999999</v>
      </c>
      <c r="G83" s="2">
        <f t="shared" si="1"/>
        <v>9.9793204203580774E-2</v>
      </c>
    </row>
    <row r="84" spans="1:7" x14ac:dyDescent="0.3">
      <c r="A84">
        <v>44034</v>
      </c>
      <c r="B84" s="1">
        <v>45614.910671296297</v>
      </c>
      <c r="C84">
        <v>23.169</v>
      </c>
      <c r="D84">
        <v>23.498999999999999</v>
      </c>
      <c r="E84">
        <v>0.37530000000000002</v>
      </c>
      <c r="F84">
        <v>4.5228999999999999</v>
      </c>
      <c r="G84" s="2">
        <f t="shared" si="1"/>
        <v>9.5054719901961057E-2</v>
      </c>
    </row>
    <row r="85" spans="1:7" x14ac:dyDescent="0.3">
      <c r="A85">
        <v>44035</v>
      </c>
      <c r="B85" s="1">
        <v>45614.910682870373</v>
      </c>
      <c r="C85">
        <v>23.169</v>
      </c>
      <c r="D85">
        <v>23.498000000000001</v>
      </c>
      <c r="E85">
        <v>0.2034</v>
      </c>
      <c r="F85">
        <v>4.5186000000000002</v>
      </c>
      <c r="G85" s="2">
        <f t="shared" si="1"/>
        <v>5.1741465378951336E-2</v>
      </c>
    </row>
    <row r="86" spans="1:7" x14ac:dyDescent="0.3">
      <c r="A86">
        <v>44036</v>
      </c>
      <c r="B86" s="1">
        <v>45614.910694444443</v>
      </c>
      <c r="C86">
        <v>23.170999999999999</v>
      </c>
      <c r="D86">
        <v>23.498000000000001</v>
      </c>
      <c r="E86">
        <v>0.33960000000000001</v>
      </c>
      <c r="F86">
        <v>4.5162000000000004</v>
      </c>
      <c r="G86" s="2">
        <f t="shared" si="1"/>
        <v>8.6057434494226037E-2</v>
      </c>
    </row>
    <row r="87" spans="1:7" x14ac:dyDescent="0.3">
      <c r="A87">
        <v>44037</v>
      </c>
      <c r="B87" s="1">
        <v>45614.91070601852</v>
      </c>
      <c r="C87">
        <v>23.170999999999999</v>
      </c>
      <c r="D87">
        <v>23.498000000000001</v>
      </c>
      <c r="E87">
        <v>0.25319999999999998</v>
      </c>
      <c r="F87">
        <v>4.5128000000000004</v>
      </c>
      <c r="G87" s="2">
        <f t="shared" si="1"/>
        <v>6.4286880955560816E-2</v>
      </c>
    </row>
    <row r="88" spans="1:7" x14ac:dyDescent="0.3">
      <c r="A88">
        <v>44038</v>
      </c>
      <c r="B88" s="1">
        <v>45614.910717592589</v>
      </c>
      <c r="C88">
        <v>23.170999999999999</v>
      </c>
      <c r="D88">
        <v>23.498000000000001</v>
      </c>
      <c r="E88">
        <v>0.21290000000000001</v>
      </c>
      <c r="F88">
        <v>4.5084999999999997</v>
      </c>
      <c r="G88" s="2">
        <f t="shared" si="1"/>
        <v>5.4134501210784891E-2</v>
      </c>
    </row>
    <row r="89" spans="1:7" x14ac:dyDescent="0.3">
      <c r="A89">
        <v>44039</v>
      </c>
      <c r="B89" s="1">
        <v>45614.910729166666</v>
      </c>
      <c r="C89">
        <v>23.170999999999999</v>
      </c>
      <c r="D89">
        <v>23.498000000000001</v>
      </c>
      <c r="E89">
        <v>0.43159999999999998</v>
      </c>
      <c r="F89">
        <v>4.5076000000000001</v>
      </c>
      <c r="G89" s="2">
        <f t="shared" si="1"/>
        <v>0.1092458184793568</v>
      </c>
    </row>
    <row r="90" spans="1:7" x14ac:dyDescent="0.3">
      <c r="A90">
        <v>44040</v>
      </c>
      <c r="B90" s="1">
        <v>45614.910740740743</v>
      </c>
      <c r="C90">
        <v>23.170999999999999</v>
      </c>
      <c r="D90">
        <v>23.498000000000001</v>
      </c>
      <c r="E90">
        <v>0.43930000000000002</v>
      </c>
      <c r="F90">
        <v>4.5072999999999999</v>
      </c>
      <c r="G90" s="2">
        <f t="shared" si="1"/>
        <v>0.11118689420614519</v>
      </c>
    </row>
    <row r="91" spans="1:7" x14ac:dyDescent="0.3">
      <c r="A91">
        <v>44041</v>
      </c>
      <c r="B91" s="1">
        <v>45614.910752314812</v>
      </c>
      <c r="C91">
        <v>23.170999999999999</v>
      </c>
      <c r="D91">
        <v>23.498000000000001</v>
      </c>
      <c r="E91">
        <v>0.45839999999999997</v>
      </c>
      <c r="F91">
        <v>4.5082000000000004</v>
      </c>
      <c r="G91" s="2">
        <f t="shared" si="1"/>
        <v>0.11600197284222237</v>
      </c>
    </row>
    <row r="92" spans="1:7" x14ac:dyDescent="0.3">
      <c r="A92">
        <v>44042</v>
      </c>
      <c r="B92" s="1">
        <v>45614.910763888889</v>
      </c>
      <c r="C92">
        <v>23.169</v>
      </c>
      <c r="D92">
        <v>23.498000000000001</v>
      </c>
      <c r="E92">
        <v>0.24490000000000001</v>
      </c>
      <c r="F92">
        <v>4.5050999999999997</v>
      </c>
      <c r="G92" s="2">
        <f t="shared" si="1"/>
        <v>6.2195829715170042E-2</v>
      </c>
    </row>
    <row r="93" spans="1:7" x14ac:dyDescent="0.3">
      <c r="A93">
        <v>44043</v>
      </c>
      <c r="B93" s="1">
        <v>45614.910775462966</v>
      </c>
      <c r="C93">
        <v>23.169</v>
      </c>
      <c r="D93">
        <v>23.498000000000001</v>
      </c>
      <c r="E93">
        <v>0.34949999999999998</v>
      </c>
      <c r="F93">
        <v>4.5033000000000003</v>
      </c>
      <c r="G93" s="2">
        <f t="shared" si="1"/>
        <v>8.8552375167284744E-2</v>
      </c>
    </row>
    <row r="94" spans="1:7" x14ac:dyDescent="0.3">
      <c r="A94">
        <v>44044</v>
      </c>
      <c r="B94" s="1">
        <v>45614.910787037035</v>
      </c>
      <c r="C94">
        <v>23.167999999999999</v>
      </c>
      <c r="D94">
        <v>23.498000000000001</v>
      </c>
      <c r="E94">
        <v>0.30859999999999999</v>
      </c>
      <c r="F94">
        <v>4.5016999999999996</v>
      </c>
      <c r="G94" s="2">
        <f t="shared" si="1"/>
        <v>7.8245519367152183E-2</v>
      </c>
    </row>
    <row r="95" spans="1:7" x14ac:dyDescent="0.3">
      <c r="A95">
        <v>44045</v>
      </c>
      <c r="B95" s="1">
        <v>45614.910798611112</v>
      </c>
      <c r="C95">
        <v>23.169</v>
      </c>
      <c r="D95">
        <v>23.498000000000001</v>
      </c>
      <c r="E95">
        <v>0.33069999999999999</v>
      </c>
      <c r="F95">
        <v>4.5004999999999997</v>
      </c>
      <c r="G95" s="2">
        <f t="shared" si="1"/>
        <v>8.3814577148748015E-2</v>
      </c>
    </row>
    <row r="96" spans="1:7" x14ac:dyDescent="0.3">
      <c r="A96">
        <v>44046</v>
      </c>
      <c r="B96" s="1">
        <v>45614.910810185182</v>
      </c>
      <c r="C96">
        <v>23.170999999999999</v>
      </c>
      <c r="D96">
        <v>23.498000000000001</v>
      </c>
      <c r="E96">
        <v>0.41870000000000002</v>
      </c>
      <c r="F96">
        <v>4.4999000000000002</v>
      </c>
      <c r="G96" s="2">
        <f t="shared" si="1"/>
        <v>0.10599399212665607</v>
      </c>
    </row>
    <row r="97" spans="1:7" x14ac:dyDescent="0.3">
      <c r="A97">
        <v>44047</v>
      </c>
      <c r="B97" s="1">
        <v>45614.910821759258</v>
      </c>
      <c r="C97">
        <v>23.172000000000001</v>
      </c>
      <c r="D97">
        <v>23.498000000000001</v>
      </c>
      <c r="E97">
        <v>0.32829999999999998</v>
      </c>
      <c r="F97">
        <v>4.4983000000000004</v>
      </c>
      <c r="G97" s="2">
        <f t="shared" si="1"/>
        <v>8.320977292074698E-2</v>
      </c>
    </row>
    <row r="98" spans="1:7" x14ac:dyDescent="0.3">
      <c r="A98">
        <v>44048</v>
      </c>
      <c r="B98" s="1">
        <v>45614.910833333335</v>
      </c>
      <c r="C98">
        <v>23.173999999999999</v>
      </c>
      <c r="D98">
        <v>23.498000000000001</v>
      </c>
      <c r="E98">
        <v>0.53380000000000005</v>
      </c>
      <c r="F98">
        <v>4.4999000000000002</v>
      </c>
      <c r="G98" s="2">
        <f t="shared" si="1"/>
        <v>0.13501296701733129</v>
      </c>
    </row>
    <row r="99" spans="1:7" x14ac:dyDescent="0.3">
      <c r="A99">
        <v>44049</v>
      </c>
      <c r="B99" s="1">
        <v>45614.910844907405</v>
      </c>
      <c r="C99">
        <v>23.173999999999999</v>
      </c>
      <c r="D99">
        <v>23.498000000000001</v>
      </c>
      <c r="E99">
        <v>0.42580000000000001</v>
      </c>
      <c r="F99">
        <v>4.4999000000000002</v>
      </c>
      <c r="G99" s="2">
        <f t="shared" si="1"/>
        <v>0.10778374060619539</v>
      </c>
    </row>
    <row r="100" spans="1:7" x14ac:dyDescent="0.3">
      <c r="A100">
        <v>44050</v>
      </c>
      <c r="B100" s="1">
        <v>45614.910856481481</v>
      </c>
      <c r="C100">
        <v>23.175000000000001</v>
      </c>
      <c r="D100">
        <v>23.498000000000001</v>
      </c>
      <c r="E100">
        <v>0.40089999999999998</v>
      </c>
      <c r="F100">
        <v>4.4996</v>
      </c>
      <c r="G100" s="2">
        <f t="shared" si="1"/>
        <v>0.10150719447584895</v>
      </c>
    </row>
    <row r="101" spans="1:7" x14ac:dyDescent="0.3">
      <c r="A101">
        <v>44051</v>
      </c>
      <c r="B101" s="1">
        <v>45614.910868055558</v>
      </c>
      <c r="C101">
        <v>23.175000000000001</v>
      </c>
      <c r="D101">
        <v>23.498000000000001</v>
      </c>
      <c r="E101">
        <v>0.51529999999999998</v>
      </c>
      <c r="F101">
        <v>4.5011000000000001</v>
      </c>
      <c r="G101" s="2">
        <f t="shared" si="1"/>
        <v>0.13034805982299857</v>
      </c>
    </row>
    <row r="102" spans="1:7" x14ac:dyDescent="0.3">
      <c r="A102">
        <v>44052</v>
      </c>
      <c r="B102" s="1">
        <v>45614.910879629628</v>
      </c>
      <c r="C102">
        <v>23.175000000000001</v>
      </c>
      <c r="D102">
        <v>23.498000000000001</v>
      </c>
      <c r="E102">
        <v>0.46389999999999998</v>
      </c>
      <c r="F102">
        <v>4.5016999999999996</v>
      </c>
      <c r="G102" s="2">
        <f t="shared" si="1"/>
        <v>0.11738856708661072</v>
      </c>
    </row>
    <row r="103" spans="1:7" x14ac:dyDescent="0.3">
      <c r="A103">
        <v>44053</v>
      </c>
      <c r="B103" s="1">
        <v>45614.910891203705</v>
      </c>
      <c r="C103">
        <v>23.175000000000001</v>
      </c>
      <c r="D103">
        <v>23.498000000000001</v>
      </c>
      <c r="E103">
        <v>0.68700000000000006</v>
      </c>
      <c r="F103">
        <v>4.5053999999999998</v>
      </c>
      <c r="G103" s="2">
        <f t="shared" si="1"/>
        <v>0.173653257962777</v>
      </c>
    </row>
    <row r="104" spans="1:7" x14ac:dyDescent="0.3">
      <c r="A104">
        <v>44054</v>
      </c>
      <c r="B104" s="1">
        <v>45614.910902777781</v>
      </c>
      <c r="C104">
        <v>23.177</v>
      </c>
      <c r="D104">
        <v>23.498000000000001</v>
      </c>
      <c r="E104">
        <v>0.65990000000000004</v>
      </c>
      <c r="F104">
        <v>4.5091000000000001</v>
      </c>
      <c r="G104" s="2">
        <f t="shared" si="1"/>
        <v>0.16681681431051715</v>
      </c>
    </row>
    <row r="105" spans="1:7" x14ac:dyDescent="0.3">
      <c r="A105">
        <v>44055</v>
      </c>
      <c r="B105" s="1">
        <v>45614.910914351851</v>
      </c>
      <c r="C105">
        <v>23.177</v>
      </c>
      <c r="D105">
        <v>23.495999999999999</v>
      </c>
      <c r="E105">
        <v>0.70050000000000001</v>
      </c>
      <c r="F105">
        <v>4.5128000000000004</v>
      </c>
      <c r="G105" s="2">
        <f t="shared" si="1"/>
        <v>0.17705906180300957</v>
      </c>
    </row>
    <row r="106" spans="1:7" x14ac:dyDescent="0.3">
      <c r="A106">
        <v>44056</v>
      </c>
      <c r="B106" s="1">
        <v>45614.910925925928</v>
      </c>
      <c r="C106">
        <v>23.177</v>
      </c>
      <c r="D106">
        <v>23.495999999999999</v>
      </c>
      <c r="E106">
        <v>0.65400000000000003</v>
      </c>
      <c r="F106">
        <v>4.5159000000000002</v>
      </c>
      <c r="G106" s="2">
        <f t="shared" si="1"/>
        <v>0.16532850716327741</v>
      </c>
    </row>
    <row r="107" spans="1:7" x14ac:dyDescent="0.3">
      <c r="A107">
        <v>44057</v>
      </c>
      <c r="B107" s="1">
        <v>45614.910937499997</v>
      </c>
      <c r="C107">
        <v>23.177</v>
      </c>
      <c r="D107">
        <v>23.495999999999999</v>
      </c>
      <c r="E107">
        <v>0.43099999999999999</v>
      </c>
      <c r="F107">
        <v>4.5152999999999999</v>
      </c>
      <c r="G107" s="2">
        <f t="shared" si="1"/>
        <v>0.10909456780288412</v>
      </c>
    </row>
    <row r="108" spans="1:7" x14ac:dyDescent="0.3">
      <c r="A108">
        <v>44058</v>
      </c>
      <c r="B108" s="1">
        <v>45614.910949074074</v>
      </c>
      <c r="C108">
        <v>23.178000000000001</v>
      </c>
      <c r="D108">
        <v>23.495999999999999</v>
      </c>
      <c r="E108">
        <v>0.64539999999999997</v>
      </c>
      <c r="F108">
        <v>4.5179999999999998</v>
      </c>
      <c r="G108" s="2">
        <f t="shared" si="1"/>
        <v>0.1631591553394571</v>
      </c>
    </row>
    <row r="109" spans="1:7" x14ac:dyDescent="0.3">
      <c r="A109">
        <v>44059</v>
      </c>
      <c r="B109" s="1">
        <v>45614.910960648151</v>
      </c>
      <c r="C109">
        <v>23.178000000000001</v>
      </c>
      <c r="D109">
        <v>23.495999999999999</v>
      </c>
      <c r="E109">
        <v>0.58789999999999998</v>
      </c>
      <c r="F109">
        <v>4.5198999999999998</v>
      </c>
      <c r="G109" s="2">
        <f t="shared" si="1"/>
        <v>0.14865615541636926</v>
      </c>
    </row>
    <row r="110" spans="1:7" x14ac:dyDescent="0.3">
      <c r="A110">
        <v>44060</v>
      </c>
      <c r="B110" s="1">
        <v>45614.91097222222</v>
      </c>
      <c r="C110">
        <v>23.178000000000001</v>
      </c>
      <c r="D110">
        <v>23.495999999999999</v>
      </c>
      <c r="E110">
        <v>0.54849999999999999</v>
      </c>
      <c r="F110">
        <v>4.5210999999999997</v>
      </c>
      <c r="G110" s="2">
        <f t="shared" si="1"/>
        <v>0.13871986285725513</v>
      </c>
    </row>
    <row r="111" spans="1:7" x14ac:dyDescent="0.3">
      <c r="A111">
        <v>44061</v>
      </c>
      <c r="B111" s="1">
        <v>45614.910983796297</v>
      </c>
      <c r="C111">
        <v>23.178000000000001</v>
      </c>
      <c r="D111">
        <v>23.495999999999999</v>
      </c>
      <c r="E111">
        <v>0.51680000000000004</v>
      </c>
      <c r="F111">
        <v>4.5225999999999997</v>
      </c>
      <c r="G111" s="2">
        <f t="shared" si="1"/>
        <v>0.13072628578913192</v>
      </c>
    </row>
    <row r="112" spans="1:7" x14ac:dyDescent="0.3">
      <c r="A112">
        <v>44062</v>
      </c>
      <c r="B112" s="1">
        <v>45614.910995370374</v>
      </c>
      <c r="C112">
        <v>23.177</v>
      </c>
      <c r="D112">
        <v>23.495999999999999</v>
      </c>
      <c r="E112">
        <v>0.48449999999999999</v>
      </c>
      <c r="F112">
        <v>4.5232999999999999</v>
      </c>
      <c r="G112" s="2">
        <f t="shared" si="1"/>
        <v>0.12258220315728306</v>
      </c>
    </row>
    <row r="113" spans="1:7" x14ac:dyDescent="0.3">
      <c r="A113">
        <v>44063</v>
      </c>
      <c r="B113" s="1">
        <v>45614.911006944443</v>
      </c>
      <c r="C113">
        <v>23.177</v>
      </c>
      <c r="D113">
        <v>23.495999999999999</v>
      </c>
      <c r="E113">
        <v>0.52669999999999995</v>
      </c>
      <c r="F113">
        <v>4.5242000000000004</v>
      </c>
      <c r="G113" s="2">
        <f t="shared" si="1"/>
        <v>0.13322262037228974</v>
      </c>
    </row>
    <row r="114" spans="1:7" x14ac:dyDescent="0.3">
      <c r="A114">
        <v>44064</v>
      </c>
      <c r="B114" s="1">
        <v>45614.91101851852</v>
      </c>
      <c r="C114">
        <v>23.175000000000001</v>
      </c>
      <c r="D114">
        <v>23.495999999999999</v>
      </c>
      <c r="E114">
        <v>0.50880000000000003</v>
      </c>
      <c r="F114">
        <v>4.5247999999999999</v>
      </c>
      <c r="G114" s="2">
        <f t="shared" si="1"/>
        <v>0.12870910059502244</v>
      </c>
    </row>
    <row r="115" spans="1:7" x14ac:dyDescent="0.3">
      <c r="A115">
        <v>44065</v>
      </c>
      <c r="B115" s="1">
        <v>45614.911030092589</v>
      </c>
      <c r="C115">
        <v>23.175000000000001</v>
      </c>
      <c r="D115">
        <v>23.495999999999999</v>
      </c>
      <c r="E115">
        <v>0.5716</v>
      </c>
      <c r="F115">
        <v>4.5263</v>
      </c>
      <c r="G115" s="2">
        <f t="shared" si="1"/>
        <v>0.14454531462560094</v>
      </c>
    </row>
    <row r="116" spans="1:7" x14ac:dyDescent="0.3">
      <c r="A116">
        <v>44066</v>
      </c>
      <c r="B116" s="1">
        <v>45614.911041666666</v>
      </c>
      <c r="C116">
        <v>23.173999999999999</v>
      </c>
      <c r="D116">
        <v>23.495999999999999</v>
      </c>
      <c r="E116">
        <v>0.44979999999999998</v>
      </c>
      <c r="F116">
        <v>4.5263</v>
      </c>
      <c r="G116" s="2">
        <f t="shared" si="1"/>
        <v>0.11383389133647193</v>
      </c>
    </row>
    <row r="117" spans="1:7" x14ac:dyDescent="0.3">
      <c r="A117">
        <v>44067</v>
      </c>
      <c r="B117" s="1">
        <v>45614.911053240743</v>
      </c>
      <c r="C117">
        <v>23.172000000000001</v>
      </c>
      <c r="D117">
        <v>23.495999999999999</v>
      </c>
      <c r="E117">
        <v>0.65400000000000003</v>
      </c>
      <c r="F117">
        <v>4.5288000000000004</v>
      </c>
      <c r="G117" s="2">
        <f t="shared" si="1"/>
        <v>0.16532850716327741</v>
      </c>
    </row>
    <row r="118" spans="1:7" x14ac:dyDescent="0.3">
      <c r="A118">
        <v>44068</v>
      </c>
      <c r="B118" s="1">
        <v>45614.911064814813</v>
      </c>
      <c r="C118">
        <v>23.172000000000001</v>
      </c>
      <c r="D118">
        <v>23.495999999999999</v>
      </c>
      <c r="E118">
        <v>0.79339999999999999</v>
      </c>
      <c r="F118">
        <v>4.5331000000000001</v>
      </c>
      <c r="G118" s="2">
        <f t="shared" si="1"/>
        <v>0.20049949194095562</v>
      </c>
    </row>
    <row r="119" spans="1:7" x14ac:dyDescent="0.3">
      <c r="A119">
        <v>44069</v>
      </c>
      <c r="B119" s="1">
        <v>45614.911076388889</v>
      </c>
      <c r="C119">
        <v>23.172000000000001</v>
      </c>
      <c r="D119">
        <v>23.495999999999999</v>
      </c>
      <c r="E119">
        <v>0.79830000000000001</v>
      </c>
      <c r="F119">
        <v>4.5373999999999999</v>
      </c>
      <c r="G119" s="2">
        <f t="shared" si="1"/>
        <v>0.20173601945565528</v>
      </c>
    </row>
    <row r="120" spans="1:7" x14ac:dyDescent="0.3">
      <c r="A120">
        <v>44070</v>
      </c>
      <c r="B120" s="1">
        <v>45614.911087962966</v>
      </c>
      <c r="C120">
        <v>23.172000000000001</v>
      </c>
      <c r="D120">
        <v>23.495999999999999</v>
      </c>
      <c r="E120">
        <v>0.69899999999999995</v>
      </c>
      <c r="F120">
        <v>4.5404999999999998</v>
      </c>
      <c r="G120" s="2">
        <f t="shared" si="1"/>
        <v>0.17668063277494736</v>
      </c>
    </row>
    <row r="121" spans="1:7" x14ac:dyDescent="0.3">
      <c r="A121">
        <v>44071</v>
      </c>
      <c r="B121" s="1">
        <v>45614.911099537036</v>
      </c>
      <c r="C121">
        <v>23.173999999999999</v>
      </c>
      <c r="D121">
        <v>23.495999999999999</v>
      </c>
      <c r="E121">
        <v>0.79459999999999997</v>
      </c>
      <c r="F121">
        <v>4.5445000000000002</v>
      </c>
      <c r="G121" s="2">
        <f t="shared" si="1"/>
        <v>0.20080231350170699</v>
      </c>
    </row>
    <row r="122" spans="1:7" x14ac:dyDescent="0.3">
      <c r="A122">
        <v>44072</v>
      </c>
      <c r="B122" s="1">
        <v>45614.911111111112</v>
      </c>
      <c r="C122">
        <v>23.173999999999999</v>
      </c>
      <c r="D122">
        <v>23.495999999999999</v>
      </c>
      <c r="E122">
        <v>0.72789999999999999</v>
      </c>
      <c r="F122">
        <v>4.5476000000000001</v>
      </c>
      <c r="G122" s="2">
        <f t="shared" si="1"/>
        <v>0.18397197764196643</v>
      </c>
    </row>
    <row r="123" spans="1:7" x14ac:dyDescent="0.3">
      <c r="A123">
        <v>44073</v>
      </c>
      <c r="B123" s="1">
        <v>45614.911122685182</v>
      </c>
      <c r="C123">
        <v>23.173999999999999</v>
      </c>
      <c r="D123">
        <v>23.495999999999999</v>
      </c>
      <c r="E123">
        <v>0.72170000000000001</v>
      </c>
      <c r="F123">
        <v>4.55</v>
      </c>
      <c r="G123" s="2">
        <f t="shared" si="1"/>
        <v>0.18240769506945845</v>
      </c>
    </row>
    <row r="124" spans="1:7" x14ac:dyDescent="0.3">
      <c r="A124">
        <v>44074</v>
      </c>
      <c r="B124" s="1">
        <v>45614.911134259259</v>
      </c>
      <c r="C124">
        <v>23.175000000000001</v>
      </c>
      <c r="D124">
        <v>23.495999999999999</v>
      </c>
      <c r="E124">
        <v>0.92320000000000002</v>
      </c>
      <c r="F124">
        <v>4.5552999999999999</v>
      </c>
      <c r="G124" s="2">
        <f t="shared" si="1"/>
        <v>0.23326023868297283</v>
      </c>
    </row>
    <row r="125" spans="1:7" x14ac:dyDescent="0.3">
      <c r="A125">
        <v>44075</v>
      </c>
      <c r="B125" s="1">
        <v>45614.911145833335</v>
      </c>
      <c r="C125">
        <v>23.175000000000001</v>
      </c>
      <c r="D125">
        <v>23.495999999999999</v>
      </c>
      <c r="E125">
        <v>0.88749999999999996</v>
      </c>
      <c r="F125">
        <v>4.5595999999999997</v>
      </c>
      <c r="G125" s="2">
        <f t="shared" si="1"/>
        <v>0.22424867070672114</v>
      </c>
    </row>
    <row r="126" spans="1:7" x14ac:dyDescent="0.3">
      <c r="A126">
        <v>44076</v>
      </c>
      <c r="B126" s="1">
        <v>45614.911157407405</v>
      </c>
      <c r="C126">
        <v>23.173999999999999</v>
      </c>
      <c r="D126">
        <v>23.495999999999999</v>
      </c>
      <c r="E126">
        <v>0.75860000000000005</v>
      </c>
      <c r="F126">
        <v>4.5625999999999998</v>
      </c>
      <c r="G126" s="2">
        <f t="shared" si="1"/>
        <v>0.19171809364158882</v>
      </c>
    </row>
    <row r="127" spans="1:7" x14ac:dyDescent="0.3">
      <c r="A127">
        <v>44077</v>
      </c>
      <c r="B127" s="1">
        <v>45614.911168981482</v>
      </c>
      <c r="C127">
        <v>23.172000000000001</v>
      </c>
      <c r="D127">
        <v>23.495999999999999</v>
      </c>
      <c r="E127">
        <v>0.94940000000000002</v>
      </c>
      <c r="F127">
        <v>4.5675999999999997</v>
      </c>
      <c r="G127" s="2">
        <f t="shared" si="1"/>
        <v>0.239874288960614</v>
      </c>
    </row>
    <row r="128" spans="1:7" x14ac:dyDescent="0.3">
      <c r="A128">
        <v>44078</v>
      </c>
      <c r="B128" s="1">
        <v>45614.911180555559</v>
      </c>
      <c r="C128">
        <v>23.167999999999999</v>
      </c>
      <c r="D128">
        <v>23.495999999999999</v>
      </c>
      <c r="E128">
        <v>0.59650000000000003</v>
      </c>
      <c r="F128">
        <v>4.5678999999999998</v>
      </c>
      <c r="G128" s="2">
        <f t="shared" si="1"/>
        <v>0.15082514495688196</v>
      </c>
    </row>
    <row r="129" spans="1:7" x14ac:dyDescent="0.3">
      <c r="A129">
        <v>44079</v>
      </c>
      <c r="B129" s="1">
        <v>45614.911192129628</v>
      </c>
      <c r="C129">
        <v>23.166</v>
      </c>
      <c r="D129">
        <v>23.495999999999999</v>
      </c>
      <c r="E129">
        <v>0.65620000000000001</v>
      </c>
      <c r="F129">
        <v>4.5685000000000002</v>
      </c>
      <c r="G129" s="2">
        <f t="shared" si="1"/>
        <v>0.16588346621534431</v>
      </c>
    </row>
    <row r="130" spans="1:7" x14ac:dyDescent="0.3">
      <c r="A130">
        <v>44080</v>
      </c>
      <c r="B130" s="1">
        <v>45614.911203703705</v>
      </c>
      <c r="C130">
        <v>23.164999999999999</v>
      </c>
      <c r="D130">
        <v>23.495999999999999</v>
      </c>
      <c r="E130">
        <v>0.52729999999999999</v>
      </c>
      <c r="F130">
        <v>4.5792000000000002</v>
      </c>
      <c r="G130" s="2">
        <f t="shared" si="1"/>
        <v>0.13337391578503002</v>
      </c>
    </row>
    <row r="131" spans="1:7" x14ac:dyDescent="0.3">
      <c r="A131">
        <v>44081</v>
      </c>
      <c r="B131" s="1">
        <v>45614.911215277774</v>
      </c>
      <c r="C131">
        <v>23.164999999999999</v>
      </c>
      <c r="D131">
        <v>23.495999999999999</v>
      </c>
      <c r="E131">
        <v>0.60419999999999996</v>
      </c>
      <c r="F131">
        <v>4.5792000000000002</v>
      </c>
      <c r="G131" s="2">
        <f t="shared" ref="G131:G194" si="2">((E131^5)*$I$7)+((E131^4)*$I$6)+((E131^3)*$I$5)+((E131^2)*$I$4)+((E131)*$I$3)+$I$2</f>
        <v>0.15276719369724043</v>
      </c>
    </row>
    <row r="132" spans="1:7" x14ac:dyDescent="0.3">
      <c r="A132">
        <v>44082</v>
      </c>
      <c r="B132" s="1">
        <v>45614.911226851851</v>
      </c>
      <c r="C132">
        <v>23.163</v>
      </c>
      <c r="D132">
        <v>23.495999999999999</v>
      </c>
      <c r="E132">
        <v>0.7208</v>
      </c>
      <c r="F132">
        <v>4.5801999999999996</v>
      </c>
      <c r="G132" s="2">
        <f t="shared" si="2"/>
        <v>0.18218062402919075</v>
      </c>
    </row>
    <row r="133" spans="1:7" x14ac:dyDescent="0.3">
      <c r="A133">
        <v>44083</v>
      </c>
      <c r="B133" s="1">
        <v>45614.911238425928</v>
      </c>
      <c r="C133">
        <v>23.163</v>
      </c>
      <c r="D133">
        <v>23.495999999999999</v>
      </c>
      <c r="E133">
        <v>0.63190000000000002</v>
      </c>
      <c r="F133">
        <v>4.5804999999999998</v>
      </c>
      <c r="G133" s="2">
        <f t="shared" si="2"/>
        <v>0.15975388567026871</v>
      </c>
    </row>
    <row r="134" spans="1:7" x14ac:dyDescent="0.3">
      <c r="A134">
        <v>44084</v>
      </c>
      <c r="B134" s="1">
        <v>45614.911249999997</v>
      </c>
      <c r="C134">
        <v>23.164999999999999</v>
      </c>
      <c r="D134">
        <v>23.495999999999999</v>
      </c>
      <c r="E134">
        <v>1.0444</v>
      </c>
      <c r="F134">
        <v>4.5865999999999998</v>
      </c>
      <c r="G134" s="2">
        <f t="shared" si="2"/>
        <v>0.26386012445898627</v>
      </c>
    </row>
    <row r="135" spans="1:7" x14ac:dyDescent="0.3">
      <c r="A135">
        <v>44085</v>
      </c>
      <c r="B135" s="1">
        <v>45614.911261574074</v>
      </c>
      <c r="C135">
        <v>23.164999999999999</v>
      </c>
      <c r="D135">
        <v>23.495999999999999</v>
      </c>
      <c r="E135">
        <v>1.0308999999999999</v>
      </c>
      <c r="F135">
        <v>4.5922000000000001</v>
      </c>
      <c r="G135" s="2">
        <f t="shared" si="2"/>
        <v>0.26045127357190212</v>
      </c>
    </row>
    <row r="136" spans="1:7" x14ac:dyDescent="0.3">
      <c r="A136">
        <v>44086</v>
      </c>
      <c r="B136" s="1">
        <v>45614.911273148151</v>
      </c>
      <c r="C136">
        <v>23.163</v>
      </c>
      <c r="D136">
        <v>23.495999999999999</v>
      </c>
      <c r="E136">
        <v>1.1226</v>
      </c>
      <c r="F136">
        <v>4.5986000000000002</v>
      </c>
      <c r="G136" s="2">
        <f t="shared" si="2"/>
        <v>0.2836083476239758</v>
      </c>
    </row>
    <row r="137" spans="1:7" x14ac:dyDescent="0.3">
      <c r="A137">
        <v>44087</v>
      </c>
      <c r="B137" s="1">
        <v>45614.91128472222</v>
      </c>
      <c r="C137">
        <v>23.163</v>
      </c>
      <c r="D137">
        <v>23.495999999999999</v>
      </c>
      <c r="E137">
        <v>0.82850000000000001</v>
      </c>
      <c r="F137">
        <v>4.6010999999999997</v>
      </c>
      <c r="G137" s="2">
        <f t="shared" si="2"/>
        <v>0.20935742382526079</v>
      </c>
    </row>
    <row r="138" spans="1:7" x14ac:dyDescent="0.3">
      <c r="A138">
        <v>44088</v>
      </c>
      <c r="B138" s="1">
        <v>45614.911296296297</v>
      </c>
      <c r="C138">
        <v>23.163</v>
      </c>
      <c r="D138">
        <v>23.495999999999999</v>
      </c>
      <c r="E138">
        <v>0.87680000000000002</v>
      </c>
      <c r="F138">
        <v>4.6039000000000003</v>
      </c>
      <c r="G138" s="2">
        <f t="shared" si="2"/>
        <v>0.22154788513057128</v>
      </c>
    </row>
    <row r="139" spans="1:7" x14ac:dyDescent="0.3">
      <c r="A139">
        <v>44089</v>
      </c>
      <c r="B139" s="1">
        <v>45614.911307870374</v>
      </c>
      <c r="C139">
        <v>23.161999999999999</v>
      </c>
      <c r="D139">
        <v>23.495999999999999</v>
      </c>
      <c r="E139">
        <v>0.70630000000000004</v>
      </c>
      <c r="F139">
        <v>4.6044999999999998</v>
      </c>
      <c r="G139" s="2">
        <f t="shared" si="2"/>
        <v>0.1785223356735772</v>
      </c>
    </row>
    <row r="140" spans="1:7" x14ac:dyDescent="0.3">
      <c r="A140">
        <v>44090</v>
      </c>
      <c r="B140" s="1">
        <v>45614.911319444444</v>
      </c>
      <c r="C140">
        <v>23.161999999999999</v>
      </c>
      <c r="D140">
        <v>23.495999999999999</v>
      </c>
      <c r="E140">
        <v>0.65249999999999997</v>
      </c>
      <c r="F140">
        <v>4.6039000000000003</v>
      </c>
      <c r="G140" s="2">
        <f t="shared" si="2"/>
        <v>0.16495012799476533</v>
      </c>
    </row>
    <row r="141" spans="1:7" x14ac:dyDescent="0.3">
      <c r="A141">
        <v>44091</v>
      </c>
      <c r="B141" s="1">
        <v>45614.91133101852</v>
      </c>
      <c r="C141">
        <v>23.163</v>
      </c>
      <c r="D141">
        <v>23.495999999999999</v>
      </c>
      <c r="E141">
        <v>0.52049999999999996</v>
      </c>
      <c r="F141">
        <v>4.6017000000000001</v>
      </c>
      <c r="G141" s="2">
        <f t="shared" si="2"/>
        <v>0.1316592505445521</v>
      </c>
    </row>
    <row r="142" spans="1:7" x14ac:dyDescent="0.3">
      <c r="A142">
        <v>44092</v>
      </c>
      <c r="B142" s="1">
        <v>45614.91134259259</v>
      </c>
      <c r="C142">
        <v>23.163</v>
      </c>
      <c r="D142">
        <v>23.495999999999999</v>
      </c>
      <c r="E142">
        <v>0.4012</v>
      </c>
      <c r="F142">
        <v>4.5979999999999999</v>
      </c>
      <c r="G142" s="2">
        <f t="shared" si="2"/>
        <v>0.10158281255224394</v>
      </c>
    </row>
    <row r="143" spans="1:7" x14ac:dyDescent="0.3">
      <c r="A143">
        <v>44093</v>
      </c>
      <c r="B143" s="1">
        <v>45614.911354166667</v>
      </c>
      <c r="C143">
        <v>23.163</v>
      </c>
      <c r="D143">
        <v>23.495999999999999</v>
      </c>
      <c r="E143">
        <v>0.44240000000000002</v>
      </c>
      <c r="F143">
        <v>4.5945999999999998</v>
      </c>
      <c r="G143" s="2">
        <f t="shared" si="2"/>
        <v>0.11196837952554226</v>
      </c>
    </row>
    <row r="144" spans="1:7" x14ac:dyDescent="0.3">
      <c r="A144">
        <v>44094</v>
      </c>
      <c r="B144" s="1">
        <v>45614.911365740743</v>
      </c>
      <c r="C144">
        <v>23.164999999999999</v>
      </c>
      <c r="D144">
        <v>23.498000000000001</v>
      </c>
      <c r="E144">
        <v>0.39900000000000002</v>
      </c>
      <c r="F144">
        <v>4.5906000000000002</v>
      </c>
      <c r="G144" s="2">
        <f t="shared" si="2"/>
        <v>0.10102828167561374</v>
      </c>
    </row>
    <row r="145" spans="1:7" x14ac:dyDescent="0.3">
      <c r="A145">
        <v>44095</v>
      </c>
      <c r="B145" s="1">
        <v>45614.911377314813</v>
      </c>
      <c r="C145">
        <v>23.166</v>
      </c>
      <c r="D145">
        <v>23.498000000000001</v>
      </c>
      <c r="E145">
        <v>0.2747</v>
      </c>
      <c r="F145">
        <v>4.5850999999999997</v>
      </c>
      <c r="G145" s="2">
        <f t="shared" si="2"/>
        <v>6.9703733285070971E-2</v>
      </c>
    </row>
    <row r="146" spans="1:7" x14ac:dyDescent="0.3">
      <c r="A146">
        <v>44096</v>
      </c>
      <c r="B146" s="1">
        <v>45614.91138888889</v>
      </c>
      <c r="C146">
        <v>23.169</v>
      </c>
      <c r="D146">
        <v>23.498000000000001</v>
      </c>
      <c r="E146">
        <v>0.38179999999999997</v>
      </c>
      <c r="F146">
        <v>4.5811000000000002</v>
      </c>
      <c r="G146" s="2">
        <f t="shared" si="2"/>
        <v>9.6692993216802636E-2</v>
      </c>
    </row>
    <row r="147" spans="1:7" x14ac:dyDescent="0.3">
      <c r="A147">
        <v>44097</v>
      </c>
      <c r="B147" s="1">
        <v>45614.911400462966</v>
      </c>
      <c r="C147">
        <v>23.170999999999999</v>
      </c>
      <c r="D147">
        <v>23.498000000000001</v>
      </c>
      <c r="E147">
        <v>0.48449999999999999</v>
      </c>
      <c r="F147">
        <v>4.5792000000000002</v>
      </c>
      <c r="G147" s="2">
        <f t="shared" si="2"/>
        <v>0.12258220315728306</v>
      </c>
    </row>
    <row r="148" spans="1:7" x14ac:dyDescent="0.3">
      <c r="A148">
        <v>44098</v>
      </c>
      <c r="B148" s="1">
        <v>45614.911412037036</v>
      </c>
      <c r="C148">
        <v>23.173999999999999</v>
      </c>
      <c r="D148">
        <v>23.498000000000001</v>
      </c>
      <c r="E148">
        <v>0.32269999999999999</v>
      </c>
      <c r="F148">
        <v>4.5743</v>
      </c>
      <c r="G148" s="2">
        <f t="shared" si="2"/>
        <v>8.1798581659729641E-2</v>
      </c>
    </row>
    <row r="149" spans="1:7" x14ac:dyDescent="0.3">
      <c r="A149">
        <v>44099</v>
      </c>
      <c r="B149" s="1">
        <v>45614.911423611113</v>
      </c>
      <c r="C149">
        <v>23.177</v>
      </c>
      <c r="D149">
        <v>23.498000000000001</v>
      </c>
      <c r="E149">
        <v>0.29720000000000002</v>
      </c>
      <c r="F149">
        <v>4.5693999999999999</v>
      </c>
      <c r="G149" s="2">
        <f t="shared" si="2"/>
        <v>7.5372952315749309E-2</v>
      </c>
    </row>
    <row r="150" spans="1:7" x14ac:dyDescent="0.3">
      <c r="A150">
        <v>44100</v>
      </c>
      <c r="B150" s="1">
        <v>45614.911435185182</v>
      </c>
      <c r="C150">
        <v>23.181000000000001</v>
      </c>
      <c r="D150">
        <v>23.498000000000001</v>
      </c>
      <c r="E150">
        <v>0.30890000000000001</v>
      </c>
      <c r="F150">
        <v>4.5648</v>
      </c>
      <c r="G150" s="2">
        <f t="shared" si="2"/>
        <v>7.83211147080837E-2</v>
      </c>
    </row>
    <row r="151" spans="1:7" x14ac:dyDescent="0.3">
      <c r="A151">
        <v>44101</v>
      </c>
      <c r="B151" s="1">
        <v>45614.911446759259</v>
      </c>
      <c r="C151">
        <v>23.186</v>
      </c>
      <c r="D151">
        <v>23.498000000000001</v>
      </c>
      <c r="E151">
        <v>2.9999999999999997E-4</v>
      </c>
      <c r="F151">
        <v>4.5528000000000004</v>
      </c>
      <c r="G151" s="2">
        <f t="shared" si="2"/>
        <v>6.0024279963583386E-4</v>
      </c>
    </row>
    <row r="152" spans="1:7" x14ac:dyDescent="0.3">
      <c r="A152">
        <v>44102</v>
      </c>
      <c r="B152" s="1">
        <v>45614.911458333336</v>
      </c>
      <c r="C152">
        <v>23.192</v>
      </c>
      <c r="D152">
        <v>23.498000000000001</v>
      </c>
      <c r="E152">
        <v>0.2064</v>
      </c>
      <c r="F152">
        <v>4.5453999999999999</v>
      </c>
      <c r="G152" s="2">
        <f t="shared" si="2"/>
        <v>5.2497152399409469E-2</v>
      </c>
    </row>
    <row r="153" spans="1:7" x14ac:dyDescent="0.3">
      <c r="A153">
        <v>44103</v>
      </c>
      <c r="B153" s="1">
        <v>45614.911469907405</v>
      </c>
      <c r="C153">
        <v>23.198</v>
      </c>
      <c r="D153">
        <v>23.498999999999999</v>
      </c>
      <c r="E153">
        <v>0.2621</v>
      </c>
      <c r="F153">
        <v>4.5407999999999999</v>
      </c>
      <c r="G153" s="2">
        <f t="shared" si="2"/>
        <v>6.6529158060708304E-2</v>
      </c>
    </row>
    <row r="154" spans="1:7" x14ac:dyDescent="0.3">
      <c r="A154">
        <v>44104</v>
      </c>
      <c r="B154" s="1">
        <v>45614.911481481482</v>
      </c>
      <c r="C154">
        <v>23.202000000000002</v>
      </c>
      <c r="D154">
        <v>23.498999999999999</v>
      </c>
      <c r="E154">
        <v>0.25900000000000001</v>
      </c>
      <c r="F154">
        <v>4.5358999999999998</v>
      </c>
      <c r="G154" s="2">
        <f t="shared" si="2"/>
        <v>6.5748132510116547E-2</v>
      </c>
    </row>
    <row r="155" spans="1:7" x14ac:dyDescent="0.3">
      <c r="A155">
        <v>44105</v>
      </c>
      <c r="B155" s="1">
        <v>45614.911493055559</v>
      </c>
      <c r="C155">
        <v>23.207999999999998</v>
      </c>
      <c r="D155">
        <v>23.498999999999999</v>
      </c>
      <c r="E155">
        <v>0.3387</v>
      </c>
      <c r="F155">
        <v>4.5331000000000001</v>
      </c>
      <c r="G155" s="2">
        <f t="shared" si="2"/>
        <v>8.5830625716544456E-2</v>
      </c>
    </row>
    <row r="156" spans="1:7" x14ac:dyDescent="0.3">
      <c r="A156">
        <v>44106</v>
      </c>
      <c r="B156" s="1">
        <v>45614.911504629628</v>
      </c>
      <c r="C156">
        <v>23.21</v>
      </c>
      <c r="D156">
        <v>23.498999999999999</v>
      </c>
      <c r="E156">
        <v>0.3332</v>
      </c>
      <c r="F156">
        <v>4.5308999999999999</v>
      </c>
      <c r="G156" s="2">
        <f t="shared" si="2"/>
        <v>8.4444586632648089E-2</v>
      </c>
    </row>
    <row r="157" spans="1:7" x14ac:dyDescent="0.3">
      <c r="A157">
        <v>44107</v>
      </c>
      <c r="B157" s="1">
        <v>45614.911516203705</v>
      </c>
      <c r="C157">
        <v>23.21</v>
      </c>
      <c r="D157">
        <v>23.501000000000001</v>
      </c>
      <c r="E157">
        <v>0.28920000000000001</v>
      </c>
      <c r="F157">
        <v>4.5275999999999996</v>
      </c>
      <c r="G157" s="2">
        <f t="shared" si="2"/>
        <v>7.3357181014588921E-2</v>
      </c>
    </row>
    <row r="158" spans="1:7" x14ac:dyDescent="0.3">
      <c r="A158">
        <v>44108</v>
      </c>
      <c r="B158" s="1">
        <v>45614.911527777775</v>
      </c>
      <c r="C158">
        <v>23.210999999999999</v>
      </c>
      <c r="D158">
        <v>23.501000000000001</v>
      </c>
      <c r="E158">
        <v>0.36180000000000001</v>
      </c>
      <c r="F158">
        <v>4.5254000000000003</v>
      </c>
      <c r="G158" s="2">
        <f t="shared" si="2"/>
        <v>9.1652262255372471E-2</v>
      </c>
    </row>
    <row r="159" spans="1:7" x14ac:dyDescent="0.3">
      <c r="A159">
        <v>44109</v>
      </c>
      <c r="B159" s="1">
        <v>45614.911539351851</v>
      </c>
      <c r="C159">
        <v>23.210999999999999</v>
      </c>
      <c r="D159">
        <v>23.501000000000001</v>
      </c>
      <c r="E159">
        <v>0.26979999999999998</v>
      </c>
      <c r="F159">
        <v>4.5223000000000004</v>
      </c>
      <c r="G159" s="2">
        <f t="shared" si="2"/>
        <v>6.8469160203075849E-2</v>
      </c>
    </row>
    <row r="160" spans="1:7" x14ac:dyDescent="0.3">
      <c r="A160">
        <v>44110</v>
      </c>
      <c r="B160" s="1">
        <v>45614.911550925928</v>
      </c>
      <c r="C160">
        <v>23.213000000000001</v>
      </c>
      <c r="D160">
        <v>23.501999999999999</v>
      </c>
      <c r="E160">
        <v>0.25469999999999998</v>
      </c>
      <c r="F160">
        <v>4.5186000000000002</v>
      </c>
      <c r="G160" s="2">
        <f t="shared" si="2"/>
        <v>6.4664788081614549E-2</v>
      </c>
    </row>
    <row r="161" spans="1:7" x14ac:dyDescent="0.3">
      <c r="A161">
        <v>44111</v>
      </c>
      <c r="B161" s="1">
        <v>45614.911562499998</v>
      </c>
      <c r="C161">
        <v>23.213000000000001</v>
      </c>
      <c r="D161">
        <v>23.501999999999999</v>
      </c>
      <c r="E161">
        <v>0.22670000000000001</v>
      </c>
      <c r="F161">
        <v>4.5143000000000004</v>
      </c>
      <c r="G161" s="2">
        <f t="shared" si="2"/>
        <v>5.7610840492276633E-2</v>
      </c>
    </row>
    <row r="162" spans="1:7" x14ac:dyDescent="0.3">
      <c r="A162">
        <v>44112</v>
      </c>
      <c r="B162" s="1">
        <v>45614.911574074074</v>
      </c>
      <c r="C162">
        <v>23.213000000000001</v>
      </c>
      <c r="D162">
        <v>23.501999999999999</v>
      </c>
      <c r="E162">
        <v>0.3286</v>
      </c>
      <c r="F162">
        <v>4.5115999999999996</v>
      </c>
      <c r="G162" s="2">
        <f t="shared" si="2"/>
        <v>8.328537318783738E-2</v>
      </c>
    </row>
    <row r="163" spans="1:7" x14ac:dyDescent="0.3">
      <c r="A163">
        <v>44113</v>
      </c>
      <c r="B163" s="1">
        <v>45614.911585648151</v>
      </c>
      <c r="C163">
        <v>23.213000000000001</v>
      </c>
      <c r="D163">
        <v>23.501999999999999</v>
      </c>
      <c r="E163">
        <v>0.21099999999999999</v>
      </c>
      <c r="F163">
        <v>4.5069999999999997</v>
      </c>
      <c r="G163" s="2">
        <f t="shared" si="2"/>
        <v>5.3655887749989709E-2</v>
      </c>
    </row>
    <row r="164" spans="1:7" x14ac:dyDescent="0.3">
      <c r="A164">
        <v>44114</v>
      </c>
      <c r="B164" s="1">
        <v>45614.911597222221</v>
      </c>
      <c r="C164">
        <v>23.213000000000001</v>
      </c>
      <c r="D164">
        <v>23.504000000000001</v>
      </c>
      <c r="E164">
        <v>0.1658</v>
      </c>
      <c r="F164">
        <v>4.5023</v>
      </c>
      <c r="G164" s="2">
        <f t="shared" si="2"/>
        <v>4.227085815198784E-2</v>
      </c>
    </row>
    <row r="165" spans="1:7" x14ac:dyDescent="0.3">
      <c r="A165">
        <v>44115</v>
      </c>
      <c r="B165" s="1">
        <v>45614.911608796298</v>
      </c>
      <c r="C165">
        <v>23.210999999999999</v>
      </c>
      <c r="D165">
        <v>23.504000000000001</v>
      </c>
      <c r="E165">
        <v>0.38890000000000002</v>
      </c>
      <c r="F165">
        <v>4.5007999999999999</v>
      </c>
      <c r="G165" s="2">
        <f t="shared" si="2"/>
        <v>9.8482530953936692E-2</v>
      </c>
    </row>
    <row r="166" spans="1:7" x14ac:dyDescent="0.3">
      <c r="A166">
        <v>44116</v>
      </c>
      <c r="B166" s="1">
        <v>45614.911620370367</v>
      </c>
      <c r="C166">
        <v>23.21</v>
      </c>
      <c r="D166">
        <v>23.504000000000001</v>
      </c>
      <c r="E166">
        <v>0.58299999999999996</v>
      </c>
      <c r="F166">
        <v>4.5030000000000001</v>
      </c>
      <c r="G166" s="2">
        <f t="shared" si="2"/>
        <v>0.14742036036614309</v>
      </c>
    </row>
    <row r="167" spans="1:7" x14ac:dyDescent="0.3">
      <c r="A167">
        <v>44117</v>
      </c>
      <c r="B167" s="1">
        <v>45614.911631944444</v>
      </c>
      <c r="C167">
        <v>23.207999999999998</v>
      </c>
      <c r="D167">
        <v>23.506</v>
      </c>
      <c r="E167">
        <v>0.59709999999999996</v>
      </c>
      <c r="F167">
        <v>4.5053999999999998</v>
      </c>
      <c r="G167" s="2">
        <f t="shared" si="2"/>
        <v>0.15097647185476254</v>
      </c>
    </row>
    <row r="168" spans="1:7" x14ac:dyDescent="0.3">
      <c r="A168">
        <v>44118</v>
      </c>
      <c r="B168" s="1">
        <v>45614.911643518521</v>
      </c>
      <c r="C168">
        <v>23.207999999999998</v>
      </c>
      <c r="D168">
        <v>23.506</v>
      </c>
      <c r="E168">
        <v>0.47810000000000002</v>
      </c>
      <c r="F168">
        <v>4.5060000000000002</v>
      </c>
      <c r="G168" s="2">
        <f t="shared" si="2"/>
        <v>0.12096861086324402</v>
      </c>
    </row>
    <row r="169" spans="1:7" x14ac:dyDescent="0.3">
      <c r="A169">
        <v>44119</v>
      </c>
      <c r="B169" s="1">
        <v>45614.91165509259</v>
      </c>
      <c r="C169">
        <v>23.207999999999998</v>
      </c>
      <c r="D169">
        <v>23.507000000000001</v>
      </c>
      <c r="E169">
        <v>0.40089999999999998</v>
      </c>
      <c r="F169">
        <v>4.5060000000000002</v>
      </c>
      <c r="G169" s="2">
        <f t="shared" si="2"/>
        <v>0.10150719447584895</v>
      </c>
    </row>
    <row r="170" spans="1:7" x14ac:dyDescent="0.3">
      <c r="A170">
        <v>44120</v>
      </c>
      <c r="B170" s="1">
        <v>45614.911666666667</v>
      </c>
      <c r="C170">
        <v>23.207999999999998</v>
      </c>
      <c r="D170">
        <v>23.507000000000001</v>
      </c>
      <c r="E170">
        <v>0.48359999999999997</v>
      </c>
      <c r="F170">
        <v>4.5065999999999997</v>
      </c>
      <c r="G170" s="2">
        <f t="shared" si="2"/>
        <v>0.12235528981512123</v>
      </c>
    </row>
    <row r="171" spans="1:7" x14ac:dyDescent="0.3">
      <c r="A171">
        <v>44121</v>
      </c>
      <c r="B171" s="1">
        <v>45614.911678240744</v>
      </c>
      <c r="C171">
        <v>23.207999999999998</v>
      </c>
      <c r="D171">
        <v>23.507000000000001</v>
      </c>
      <c r="E171">
        <v>0.53469999999999995</v>
      </c>
      <c r="F171">
        <v>4.5084999999999997</v>
      </c>
      <c r="G171" s="2">
        <f t="shared" si="2"/>
        <v>0.13523991510871677</v>
      </c>
    </row>
    <row r="172" spans="1:7" x14ac:dyDescent="0.3">
      <c r="A172">
        <v>44122</v>
      </c>
      <c r="B172" s="1">
        <v>45614.911689814813</v>
      </c>
      <c r="C172">
        <v>23.207999999999998</v>
      </c>
      <c r="D172">
        <v>23.509</v>
      </c>
      <c r="E172">
        <v>0.39290000000000003</v>
      </c>
      <c r="F172">
        <v>4.5079000000000002</v>
      </c>
      <c r="G172" s="2">
        <f t="shared" si="2"/>
        <v>9.9490739205808934E-2</v>
      </c>
    </row>
    <row r="173" spans="1:7" x14ac:dyDescent="0.3">
      <c r="A173">
        <v>44123</v>
      </c>
      <c r="B173" s="1">
        <v>45614.91170138889</v>
      </c>
      <c r="C173">
        <v>23.207999999999998</v>
      </c>
      <c r="D173">
        <v>23.509</v>
      </c>
      <c r="E173">
        <v>0.64080000000000004</v>
      </c>
      <c r="F173">
        <v>4.51</v>
      </c>
      <c r="G173" s="2">
        <f t="shared" si="2"/>
        <v>0.16199882635457311</v>
      </c>
    </row>
    <row r="174" spans="1:7" x14ac:dyDescent="0.3">
      <c r="A174">
        <v>44124</v>
      </c>
      <c r="B174" s="1">
        <v>45614.911712962959</v>
      </c>
      <c r="C174">
        <v>23.207999999999998</v>
      </c>
      <c r="D174">
        <v>23.509</v>
      </c>
      <c r="E174">
        <v>0.67159999999999997</v>
      </c>
      <c r="F174">
        <v>4.5137</v>
      </c>
      <c r="G174" s="2">
        <f t="shared" si="2"/>
        <v>0.16976827713989961</v>
      </c>
    </row>
    <row r="175" spans="1:7" x14ac:dyDescent="0.3">
      <c r="A175">
        <v>44125</v>
      </c>
      <c r="B175" s="1">
        <v>45614.911724537036</v>
      </c>
      <c r="C175">
        <v>23.207999999999998</v>
      </c>
      <c r="D175">
        <v>23.51</v>
      </c>
      <c r="E175">
        <v>0.75960000000000005</v>
      </c>
      <c r="F175">
        <v>4.5176999999999996</v>
      </c>
      <c r="G175" s="2">
        <f t="shared" si="2"/>
        <v>0.19197042109265106</v>
      </c>
    </row>
    <row r="176" spans="1:7" x14ac:dyDescent="0.3">
      <c r="A176">
        <v>44126</v>
      </c>
      <c r="B176" s="1">
        <v>45614.911736111113</v>
      </c>
      <c r="C176">
        <v>23.207999999999998</v>
      </c>
      <c r="D176">
        <v>23.51</v>
      </c>
      <c r="E176">
        <v>0.63400000000000001</v>
      </c>
      <c r="F176">
        <v>4.5198999999999998</v>
      </c>
      <c r="G176" s="2">
        <f t="shared" si="2"/>
        <v>0.1602835855782635</v>
      </c>
    </row>
    <row r="177" spans="1:7" x14ac:dyDescent="0.3">
      <c r="A177">
        <v>44127</v>
      </c>
      <c r="B177" s="1">
        <v>45614.911747685182</v>
      </c>
      <c r="C177">
        <v>23.207999999999998</v>
      </c>
      <c r="D177">
        <v>23.51</v>
      </c>
      <c r="E177">
        <v>0.90820000000000001</v>
      </c>
      <c r="F177">
        <v>4.5256999999999996</v>
      </c>
      <c r="G177" s="2">
        <f t="shared" si="2"/>
        <v>0.22947376565437214</v>
      </c>
    </row>
    <row r="178" spans="1:7" x14ac:dyDescent="0.3">
      <c r="A178">
        <v>44128</v>
      </c>
      <c r="B178" s="1">
        <v>45614.911759259259</v>
      </c>
      <c r="C178">
        <v>23.207000000000001</v>
      </c>
      <c r="D178">
        <v>23.512</v>
      </c>
      <c r="E178">
        <v>1.0983000000000001</v>
      </c>
      <c r="F178">
        <v>4.5343</v>
      </c>
      <c r="G178" s="2">
        <f t="shared" si="2"/>
        <v>0.27747136503133796</v>
      </c>
    </row>
    <row r="179" spans="1:7" x14ac:dyDescent="0.3">
      <c r="A179">
        <v>44129</v>
      </c>
      <c r="B179" s="1">
        <v>45614.911770833336</v>
      </c>
      <c r="C179">
        <v>23.204999999999998</v>
      </c>
      <c r="D179">
        <v>23.512</v>
      </c>
      <c r="E179">
        <v>1.2355</v>
      </c>
      <c r="F179">
        <v>4.5438999999999998</v>
      </c>
      <c r="G179" s="2">
        <f t="shared" si="2"/>
        <v>0.31212575316876767</v>
      </c>
    </row>
    <row r="180" spans="1:7" x14ac:dyDescent="0.3">
      <c r="A180">
        <v>44130</v>
      </c>
      <c r="B180" s="1">
        <v>45614.911782407406</v>
      </c>
      <c r="C180">
        <v>23.204000000000001</v>
      </c>
      <c r="D180">
        <v>23.512</v>
      </c>
      <c r="E180">
        <v>0.74360000000000004</v>
      </c>
      <c r="F180">
        <v>4.5468999999999999</v>
      </c>
      <c r="G180" s="2">
        <f t="shared" si="2"/>
        <v>0.18793326472513655</v>
      </c>
    </row>
    <row r="181" spans="1:7" x14ac:dyDescent="0.3">
      <c r="A181">
        <v>44131</v>
      </c>
      <c r="B181" s="1">
        <v>45614.911793981482</v>
      </c>
      <c r="C181">
        <v>23.202000000000002</v>
      </c>
      <c r="D181">
        <v>23.512</v>
      </c>
      <c r="E181">
        <v>0.34210000000000002</v>
      </c>
      <c r="F181">
        <v>4.5445000000000002</v>
      </c>
      <c r="G181" s="2">
        <f t="shared" si="2"/>
        <v>8.6687462387643521E-2</v>
      </c>
    </row>
    <row r="182" spans="1:7" x14ac:dyDescent="0.3">
      <c r="A182">
        <v>44132</v>
      </c>
      <c r="B182" s="1">
        <v>45614.911805555559</v>
      </c>
      <c r="C182">
        <v>23.201000000000001</v>
      </c>
      <c r="D182">
        <v>23.513000000000002</v>
      </c>
      <c r="E182">
        <v>0.59440000000000004</v>
      </c>
      <c r="F182">
        <v>4.5445000000000002</v>
      </c>
      <c r="G182" s="2">
        <f t="shared" si="2"/>
        <v>0.15029550291412833</v>
      </c>
    </row>
    <row r="183" spans="1:7" x14ac:dyDescent="0.3">
      <c r="A183">
        <v>44133</v>
      </c>
      <c r="B183" s="1">
        <v>45614.911817129629</v>
      </c>
      <c r="C183">
        <v>23.199000000000002</v>
      </c>
      <c r="D183">
        <v>23.513000000000002</v>
      </c>
      <c r="E183">
        <v>0.4627</v>
      </c>
      <c r="F183">
        <v>4.5438999999999998</v>
      </c>
      <c r="G183" s="2">
        <f t="shared" si="2"/>
        <v>0.11708603540821913</v>
      </c>
    </row>
    <row r="184" spans="1:7" x14ac:dyDescent="0.3">
      <c r="A184">
        <v>44134</v>
      </c>
      <c r="B184" s="1">
        <v>45614.911828703705</v>
      </c>
      <c r="C184">
        <v>23.199000000000002</v>
      </c>
      <c r="D184">
        <v>23.513000000000002</v>
      </c>
      <c r="E184">
        <v>0.2596</v>
      </c>
      <c r="F184">
        <v>4.5399000000000003</v>
      </c>
      <c r="G184" s="2">
        <f t="shared" si="2"/>
        <v>6.589929810535386E-2</v>
      </c>
    </row>
    <row r="185" spans="1:7" x14ac:dyDescent="0.3">
      <c r="A185">
        <v>44135</v>
      </c>
      <c r="B185" s="1">
        <v>45614.911840277775</v>
      </c>
      <c r="C185">
        <v>23.199000000000002</v>
      </c>
      <c r="D185">
        <v>23.515000000000001</v>
      </c>
      <c r="E185">
        <v>0.56640000000000001</v>
      </c>
      <c r="F185">
        <v>4.5399000000000003</v>
      </c>
      <c r="G185" s="2">
        <f t="shared" si="2"/>
        <v>0.14323392253379846</v>
      </c>
    </row>
    <row r="186" spans="1:7" x14ac:dyDescent="0.3">
      <c r="A186">
        <v>44136</v>
      </c>
      <c r="B186" s="1">
        <v>45614.911851851852</v>
      </c>
      <c r="C186">
        <v>23.201000000000001</v>
      </c>
      <c r="D186">
        <v>23.515000000000001</v>
      </c>
      <c r="E186">
        <v>0.5101</v>
      </c>
      <c r="F186">
        <v>4.5396000000000001</v>
      </c>
      <c r="G186" s="2">
        <f t="shared" si="2"/>
        <v>0.12903688984350481</v>
      </c>
    </row>
    <row r="187" spans="1:7" x14ac:dyDescent="0.3">
      <c r="A187">
        <v>44137</v>
      </c>
      <c r="B187" s="1">
        <v>45614.911863425928</v>
      </c>
      <c r="C187">
        <v>23.201000000000001</v>
      </c>
      <c r="D187">
        <v>23.515000000000001</v>
      </c>
      <c r="E187">
        <v>0.50180000000000002</v>
      </c>
      <c r="F187">
        <v>4.5392999999999999</v>
      </c>
      <c r="G187" s="2">
        <f t="shared" si="2"/>
        <v>0.12694410392931088</v>
      </c>
    </row>
    <row r="188" spans="1:7" x14ac:dyDescent="0.3">
      <c r="A188">
        <v>44138</v>
      </c>
      <c r="B188" s="1">
        <v>45614.911874999998</v>
      </c>
      <c r="C188">
        <v>23.202000000000002</v>
      </c>
      <c r="D188">
        <v>23.515999999999998</v>
      </c>
      <c r="E188">
        <v>0.44819999999999999</v>
      </c>
      <c r="F188">
        <v>4.5382999999999996</v>
      </c>
      <c r="G188" s="2">
        <f t="shared" si="2"/>
        <v>0.11343053376631548</v>
      </c>
    </row>
    <row r="189" spans="1:7" x14ac:dyDescent="0.3">
      <c r="A189">
        <v>44139</v>
      </c>
      <c r="B189" s="1">
        <v>45614.911886574075</v>
      </c>
      <c r="C189">
        <v>23.202000000000002</v>
      </c>
      <c r="D189">
        <v>23.515999999999998</v>
      </c>
      <c r="E189">
        <v>0.36359999999999998</v>
      </c>
      <c r="F189">
        <v>4.5358999999999998</v>
      </c>
      <c r="G189" s="2">
        <f t="shared" si="2"/>
        <v>9.2105914672543476E-2</v>
      </c>
    </row>
    <row r="190" spans="1:7" x14ac:dyDescent="0.3">
      <c r="A190">
        <v>44140</v>
      </c>
      <c r="B190" s="1">
        <v>45614.911898148152</v>
      </c>
      <c r="C190">
        <v>23.204000000000001</v>
      </c>
      <c r="D190">
        <v>23.515999999999998</v>
      </c>
      <c r="E190">
        <v>0.28000000000000003</v>
      </c>
      <c r="F190">
        <v>4.5319000000000003</v>
      </c>
      <c r="G190" s="2">
        <f t="shared" si="2"/>
        <v>7.1039110783931408E-2</v>
      </c>
    </row>
    <row r="191" spans="1:7" x14ac:dyDescent="0.3">
      <c r="A191">
        <v>44141</v>
      </c>
      <c r="B191" s="1">
        <v>45614.911909722221</v>
      </c>
      <c r="C191">
        <v>23.204000000000001</v>
      </c>
      <c r="D191">
        <v>23.515999999999998</v>
      </c>
      <c r="E191">
        <v>0.4415</v>
      </c>
      <c r="F191">
        <v>4.5308999999999999</v>
      </c>
      <c r="G191" s="2">
        <f t="shared" si="2"/>
        <v>0.1117414959069819</v>
      </c>
    </row>
    <row r="192" spans="1:7" x14ac:dyDescent="0.3">
      <c r="A192">
        <v>44142</v>
      </c>
      <c r="B192" s="1">
        <v>45614.911921296298</v>
      </c>
      <c r="C192">
        <v>23.204999999999998</v>
      </c>
      <c r="D192">
        <v>23.518000000000001</v>
      </c>
      <c r="E192">
        <v>0.51349999999999996</v>
      </c>
      <c r="F192">
        <v>4.5308999999999999</v>
      </c>
      <c r="G192" s="2">
        <f t="shared" si="2"/>
        <v>0.12989419094198756</v>
      </c>
    </row>
    <row r="193" spans="1:7" x14ac:dyDescent="0.3">
      <c r="A193">
        <v>44143</v>
      </c>
      <c r="B193" s="1">
        <v>45614.911932870367</v>
      </c>
      <c r="C193">
        <v>23.207000000000001</v>
      </c>
      <c r="D193">
        <v>23.518000000000001</v>
      </c>
      <c r="E193">
        <v>0.48180000000000001</v>
      </c>
      <c r="F193">
        <v>4.5308999999999999</v>
      </c>
      <c r="G193" s="2">
        <f t="shared" si="2"/>
        <v>0.12190146502059795</v>
      </c>
    </row>
    <row r="194" spans="1:7" x14ac:dyDescent="0.3">
      <c r="A194">
        <v>44144</v>
      </c>
      <c r="B194" s="1">
        <v>45614.911944444444</v>
      </c>
      <c r="C194">
        <v>23.207000000000001</v>
      </c>
      <c r="D194">
        <v>23.518000000000001</v>
      </c>
      <c r="E194">
        <v>0.47899999999999998</v>
      </c>
      <c r="F194">
        <v>4.5305999999999997</v>
      </c>
      <c r="G194" s="2">
        <f t="shared" si="2"/>
        <v>0.12119552035251746</v>
      </c>
    </row>
    <row r="195" spans="1:7" x14ac:dyDescent="0.3">
      <c r="A195">
        <v>44145</v>
      </c>
      <c r="B195" s="1">
        <v>45614.911956018521</v>
      </c>
      <c r="C195">
        <v>23.207999999999998</v>
      </c>
      <c r="D195">
        <v>23.518000000000001</v>
      </c>
      <c r="E195">
        <v>0.46550000000000002</v>
      </c>
      <c r="F195">
        <v>4.5305999999999997</v>
      </c>
      <c r="G195" s="2">
        <f t="shared" ref="G195:G258" si="3">((E195^5)*$I$7)+((E195^4)*$I$6)+((E195^3)*$I$5)+((E195^2)*$I$4)+((E195)*$I$3)+$I$2</f>
        <v>0.11779194441422811</v>
      </c>
    </row>
    <row r="196" spans="1:7" x14ac:dyDescent="0.3">
      <c r="A196">
        <v>44146</v>
      </c>
      <c r="B196" s="1">
        <v>45614.91196759259</v>
      </c>
      <c r="C196">
        <v>23.21</v>
      </c>
      <c r="D196">
        <v>23.518999999999998</v>
      </c>
      <c r="E196">
        <v>0.495</v>
      </c>
      <c r="F196">
        <v>4.5303000000000004</v>
      </c>
      <c r="G196" s="2">
        <f t="shared" si="3"/>
        <v>0.12522957194003198</v>
      </c>
    </row>
    <row r="197" spans="1:7" x14ac:dyDescent="0.3">
      <c r="A197">
        <v>44147</v>
      </c>
      <c r="B197" s="1">
        <v>45614.911979166667</v>
      </c>
      <c r="C197">
        <v>23.21</v>
      </c>
      <c r="D197">
        <v>23.518999999999998</v>
      </c>
      <c r="E197">
        <v>0.41899999999999998</v>
      </c>
      <c r="F197">
        <v>4.5293999999999999</v>
      </c>
      <c r="G197" s="2">
        <f t="shared" si="3"/>
        <v>0.10606961448736268</v>
      </c>
    </row>
    <row r="198" spans="1:7" x14ac:dyDescent="0.3">
      <c r="A198">
        <v>44148</v>
      </c>
      <c r="B198" s="1">
        <v>45614.911990740744</v>
      </c>
      <c r="C198">
        <v>23.210999999999999</v>
      </c>
      <c r="D198">
        <v>23.518999999999998</v>
      </c>
      <c r="E198">
        <v>0.4199</v>
      </c>
      <c r="F198">
        <v>4.5278999999999998</v>
      </c>
      <c r="G198" s="2">
        <f t="shared" si="3"/>
        <v>0.10629648200103901</v>
      </c>
    </row>
    <row r="199" spans="1:7" x14ac:dyDescent="0.3">
      <c r="A199">
        <v>44149</v>
      </c>
      <c r="B199" s="1">
        <v>45614.912002314813</v>
      </c>
      <c r="C199">
        <v>23.210999999999999</v>
      </c>
      <c r="D199">
        <v>23.521000000000001</v>
      </c>
      <c r="E199">
        <v>0.59560000000000002</v>
      </c>
      <c r="F199">
        <v>4.5293999999999999</v>
      </c>
      <c r="G199" s="2">
        <f t="shared" si="3"/>
        <v>0.15059815510993271</v>
      </c>
    </row>
    <row r="200" spans="1:7" x14ac:dyDescent="0.3">
      <c r="A200">
        <v>44150</v>
      </c>
      <c r="B200" s="1">
        <v>45614.91201388889</v>
      </c>
      <c r="C200">
        <v>23.213000000000001</v>
      </c>
      <c r="D200">
        <v>23.521000000000001</v>
      </c>
      <c r="E200">
        <v>0.499</v>
      </c>
      <c r="F200">
        <v>4.5303000000000004</v>
      </c>
      <c r="G200" s="2">
        <f t="shared" si="3"/>
        <v>0.12623811584238026</v>
      </c>
    </row>
    <row r="201" spans="1:7" x14ac:dyDescent="0.3">
      <c r="A201">
        <v>44151</v>
      </c>
      <c r="B201" s="1">
        <v>45614.91202546296</v>
      </c>
      <c r="C201">
        <v>23.213000000000001</v>
      </c>
      <c r="D201">
        <v>23.521000000000001</v>
      </c>
      <c r="E201">
        <v>0.4073</v>
      </c>
      <c r="F201">
        <v>4.5290999999999997</v>
      </c>
      <c r="G201" s="2">
        <f t="shared" si="3"/>
        <v>0.1031203958116441</v>
      </c>
    </row>
    <row r="202" spans="1:7" x14ac:dyDescent="0.3">
      <c r="A202">
        <v>44152</v>
      </c>
      <c r="B202" s="1">
        <v>45614.912037037036</v>
      </c>
      <c r="C202">
        <v>23.210999999999999</v>
      </c>
      <c r="D202">
        <v>23.521000000000001</v>
      </c>
      <c r="E202">
        <v>0.51749999999999996</v>
      </c>
      <c r="F202">
        <v>4.5303000000000004</v>
      </c>
      <c r="G202" s="2">
        <f t="shared" si="3"/>
        <v>0.13090279183033815</v>
      </c>
    </row>
    <row r="203" spans="1:7" x14ac:dyDescent="0.3">
      <c r="A203">
        <v>44153</v>
      </c>
      <c r="B203" s="1">
        <v>45614.912048611113</v>
      </c>
      <c r="C203">
        <v>23.21</v>
      </c>
      <c r="D203">
        <v>23.521999999999998</v>
      </c>
      <c r="E203">
        <v>0.92259999999999998</v>
      </c>
      <c r="F203">
        <v>4.5358999999999998</v>
      </c>
      <c r="G203" s="2">
        <f t="shared" si="3"/>
        <v>0.23310877699639632</v>
      </c>
    </row>
    <row r="204" spans="1:7" x14ac:dyDescent="0.3">
      <c r="A204">
        <v>44154</v>
      </c>
      <c r="B204" s="1">
        <v>45614.912060185183</v>
      </c>
      <c r="C204">
        <v>23.207999999999998</v>
      </c>
      <c r="D204">
        <v>23.521999999999998</v>
      </c>
      <c r="E204">
        <v>0.95650000000000002</v>
      </c>
      <c r="F204">
        <v>4.5423</v>
      </c>
      <c r="G204" s="2">
        <f t="shared" si="3"/>
        <v>0.24166672088580979</v>
      </c>
    </row>
    <row r="205" spans="1:7" x14ac:dyDescent="0.3">
      <c r="A205">
        <v>44155</v>
      </c>
      <c r="B205" s="1">
        <v>45614.91207175926</v>
      </c>
      <c r="C205">
        <v>23.207999999999998</v>
      </c>
      <c r="D205">
        <v>23.521999999999998</v>
      </c>
      <c r="E205">
        <v>0.69369999999999998</v>
      </c>
      <c r="F205">
        <v>4.5445000000000002</v>
      </c>
      <c r="G205" s="2">
        <f t="shared" si="3"/>
        <v>0.17534352963551617</v>
      </c>
    </row>
    <row r="206" spans="1:7" x14ac:dyDescent="0.3">
      <c r="A206">
        <v>44156</v>
      </c>
      <c r="B206" s="1">
        <v>45614.912083333336</v>
      </c>
      <c r="C206">
        <v>23.207999999999998</v>
      </c>
      <c r="D206">
        <v>23.521999999999998</v>
      </c>
      <c r="E206">
        <v>0.51249999999999996</v>
      </c>
      <c r="F206">
        <v>4.5438999999999998</v>
      </c>
      <c r="G206" s="2">
        <f t="shared" si="3"/>
        <v>0.12964204263828027</v>
      </c>
    </row>
    <row r="207" spans="1:7" x14ac:dyDescent="0.3">
      <c r="A207">
        <v>44157</v>
      </c>
      <c r="B207" s="1">
        <v>45614.912094907406</v>
      </c>
      <c r="C207">
        <v>23.207999999999998</v>
      </c>
      <c r="D207">
        <v>23.524000000000001</v>
      </c>
      <c r="E207">
        <v>0.44119999999999998</v>
      </c>
      <c r="F207">
        <v>4.5426000000000002</v>
      </c>
      <c r="G207" s="2">
        <f t="shared" si="3"/>
        <v>0.11166586817661683</v>
      </c>
    </row>
    <row r="208" spans="1:7" x14ac:dyDescent="0.3">
      <c r="A208">
        <v>44158</v>
      </c>
      <c r="B208" s="1">
        <v>45614.912106481483</v>
      </c>
      <c r="C208">
        <v>23.207999999999998</v>
      </c>
      <c r="D208">
        <v>23.524000000000001</v>
      </c>
      <c r="E208">
        <v>0.66390000000000005</v>
      </c>
      <c r="F208">
        <v>4.5448000000000004</v>
      </c>
      <c r="G208" s="2">
        <f t="shared" si="3"/>
        <v>0.16782585036758876</v>
      </c>
    </row>
    <row r="209" spans="1:7" x14ac:dyDescent="0.3">
      <c r="A209">
        <v>44159</v>
      </c>
      <c r="B209" s="1">
        <v>45614.912118055552</v>
      </c>
      <c r="C209">
        <v>23.207000000000001</v>
      </c>
      <c r="D209">
        <v>23.524000000000001</v>
      </c>
      <c r="E209">
        <v>0.70479999999999998</v>
      </c>
      <c r="F209">
        <v>4.5472999999999999</v>
      </c>
      <c r="G209" s="2">
        <f t="shared" si="3"/>
        <v>0.17814390049869466</v>
      </c>
    </row>
    <row r="210" spans="1:7" x14ac:dyDescent="0.3">
      <c r="A210">
        <v>44160</v>
      </c>
      <c r="B210" s="1">
        <v>45614.912129629629</v>
      </c>
      <c r="C210">
        <v>23.204000000000001</v>
      </c>
      <c r="D210">
        <v>23.524999999999999</v>
      </c>
      <c r="E210">
        <v>0.66910000000000003</v>
      </c>
      <c r="F210">
        <v>4.5491000000000001</v>
      </c>
      <c r="G210" s="2">
        <f t="shared" si="3"/>
        <v>0.16913761443339317</v>
      </c>
    </row>
    <row r="211" spans="1:7" x14ac:dyDescent="0.3">
      <c r="A211">
        <v>44161</v>
      </c>
      <c r="B211" s="1">
        <v>45614.912141203706</v>
      </c>
      <c r="C211">
        <v>23.202000000000002</v>
      </c>
      <c r="D211">
        <v>23.524999999999999</v>
      </c>
      <c r="E211">
        <v>0.59499999999999997</v>
      </c>
      <c r="F211">
        <v>4.55</v>
      </c>
      <c r="G211" s="2">
        <f t="shared" si="3"/>
        <v>0.15044682887864971</v>
      </c>
    </row>
    <row r="212" spans="1:7" x14ac:dyDescent="0.3">
      <c r="A212">
        <v>44162</v>
      </c>
      <c r="B212" s="1">
        <v>45614.912152777775</v>
      </c>
      <c r="C212">
        <v>23.201000000000001</v>
      </c>
      <c r="D212">
        <v>23.524999999999999</v>
      </c>
      <c r="E212">
        <v>0.75160000000000005</v>
      </c>
      <c r="F212">
        <v>4.5528000000000004</v>
      </c>
      <c r="G212" s="2">
        <f t="shared" si="3"/>
        <v>0.18995182079236864</v>
      </c>
    </row>
    <row r="213" spans="1:7" x14ac:dyDescent="0.3">
      <c r="A213">
        <v>44163</v>
      </c>
      <c r="B213" s="1">
        <v>45614.912164351852</v>
      </c>
      <c r="C213">
        <v>23.201000000000001</v>
      </c>
      <c r="D213">
        <v>23.524999999999999</v>
      </c>
      <c r="E213">
        <v>0.59960000000000002</v>
      </c>
      <c r="F213">
        <v>4.5533999999999999</v>
      </c>
      <c r="G213" s="2">
        <f t="shared" si="3"/>
        <v>0.15160700346389019</v>
      </c>
    </row>
    <row r="214" spans="1:7" x14ac:dyDescent="0.3">
      <c r="A214">
        <v>44164</v>
      </c>
      <c r="B214" s="1">
        <v>45614.912175925929</v>
      </c>
      <c r="C214">
        <v>23.199000000000002</v>
      </c>
      <c r="D214">
        <v>23.527000000000001</v>
      </c>
      <c r="E214">
        <v>0.70509999999999995</v>
      </c>
      <c r="F214">
        <v>4.5552999999999999</v>
      </c>
      <c r="G214" s="2">
        <f t="shared" si="3"/>
        <v>0.17821958740665209</v>
      </c>
    </row>
    <row r="215" spans="1:7" x14ac:dyDescent="0.3">
      <c r="A215">
        <v>44165</v>
      </c>
      <c r="B215" s="1">
        <v>45614.912187499998</v>
      </c>
      <c r="C215">
        <v>23.199000000000002</v>
      </c>
      <c r="D215">
        <v>23.527000000000001</v>
      </c>
      <c r="E215">
        <v>0.76139999999999997</v>
      </c>
      <c r="F215">
        <v>4.5579999999999998</v>
      </c>
      <c r="G215" s="2">
        <f t="shared" si="3"/>
        <v>0.19242461223973303</v>
      </c>
    </row>
    <row r="216" spans="1:7" x14ac:dyDescent="0.3">
      <c r="A216">
        <v>44166</v>
      </c>
      <c r="B216" s="1">
        <v>45614.912199074075</v>
      </c>
      <c r="C216">
        <v>23.199000000000002</v>
      </c>
      <c r="D216">
        <v>23.527000000000001</v>
      </c>
      <c r="E216">
        <v>0.64019999999999999</v>
      </c>
      <c r="F216">
        <v>4.5586000000000002</v>
      </c>
      <c r="G216" s="2">
        <f t="shared" si="3"/>
        <v>0.16184748022792941</v>
      </c>
    </row>
    <row r="217" spans="1:7" x14ac:dyDescent="0.3">
      <c r="A217">
        <v>44167</v>
      </c>
      <c r="B217" s="1">
        <v>45614.912210648145</v>
      </c>
      <c r="C217">
        <v>23.198</v>
      </c>
      <c r="D217">
        <v>23.527000000000001</v>
      </c>
      <c r="E217">
        <v>0.57589999999999997</v>
      </c>
      <c r="F217">
        <v>4.5586000000000002</v>
      </c>
      <c r="G217" s="2">
        <f t="shared" si="3"/>
        <v>0.14562975030162506</v>
      </c>
    </row>
    <row r="218" spans="1:7" x14ac:dyDescent="0.3">
      <c r="A218">
        <v>44168</v>
      </c>
      <c r="B218" s="1">
        <v>45614.912222222221</v>
      </c>
      <c r="C218">
        <v>23.198</v>
      </c>
      <c r="D218">
        <v>23.527999999999999</v>
      </c>
      <c r="E218">
        <v>0.53500000000000003</v>
      </c>
      <c r="F218">
        <v>4.5583</v>
      </c>
      <c r="G218" s="2">
        <f t="shared" si="3"/>
        <v>0.13531556460944885</v>
      </c>
    </row>
    <row r="219" spans="1:7" x14ac:dyDescent="0.3">
      <c r="A219">
        <v>44169</v>
      </c>
      <c r="B219" s="1">
        <v>45614.912233796298</v>
      </c>
      <c r="C219">
        <v>23.198</v>
      </c>
      <c r="D219">
        <v>23.527999999999999</v>
      </c>
      <c r="E219">
        <v>0.43619999999999998</v>
      </c>
      <c r="F219">
        <v>4.5568</v>
      </c>
      <c r="G219" s="2">
        <f t="shared" si="3"/>
        <v>0.11040541650179338</v>
      </c>
    </row>
    <row r="220" spans="1:7" x14ac:dyDescent="0.3">
      <c r="A220">
        <v>44170</v>
      </c>
      <c r="B220" s="1">
        <v>45614.912245370368</v>
      </c>
      <c r="C220">
        <v>23.196000000000002</v>
      </c>
      <c r="D220">
        <v>23.527999999999999</v>
      </c>
      <c r="E220">
        <v>0.56850000000000001</v>
      </c>
      <c r="F220">
        <v>4.5564999999999998</v>
      </c>
      <c r="G220" s="2">
        <f t="shared" si="3"/>
        <v>0.14376352074658519</v>
      </c>
    </row>
    <row r="221" spans="1:7" x14ac:dyDescent="0.3">
      <c r="A221">
        <v>44171</v>
      </c>
      <c r="B221" s="1">
        <v>45614.912256944444</v>
      </c>
      <c r="C221">
        <v>23.195</v>
      </c>
      <c r="D221">
        <v>23.527999999999999</v>
      </c>
      <c r="E221">
        <v>0.53190000000000004</v>
      </c>
      <c r="F221">
        <v>4.5559000000000003</v>
      </c>
      <c r="G221" s="2">
        <f t="shared" si="3"/>
        <v>0.13453385640448851</v>
      </c>
    </row>
    <row r="222" spans="1:7" x14ac:dyDescent="0.3">
      <c r="A222">
        <v>44172</v>
      </c>
      <c r="B222" s="1">
        <v>45614.912268518521</v>
      </c>
      <c r="C222">
        <v>23.193000000000001</v>
      </c>
      <c r="D222">
        <v>23.527999999999999</v>
      </c>
      <c r="E222">
        <v>0.20269999999999999</v>
      </c>
      <c r="F222">
        <v>4.5503</v>
      </c>
      <c r="G222" s="2">
        <f t="shared" si="3"/>
        <v>5.1565139538759332E-2</v>
      </c>
    </row>
    <row r="223" spans="1:7" x14ac:dyDescent="0.3">
      <c r="A223">
        <v>44173</v>
      </c>
      <c r="B223" s="1">
        <v>45614.912280092591</v>
      </c>
      <c r="C223">
        <v>23.192</v>
      </c>
      <c r="D223">
        <v>23.53</v>
      </c>
      <c r="E223">
        <v>7.7799999999999994E-2</v>
      </c>
      <c r="F223">
        <v>4.5411000000000001</v>
      </c>
      <c r="G223" s="2">
        <f t="shared" si="3"/>
        <v>2.0110543576132182E-2</v>
      </c>
    </row>
    <row r="224" spans="1:7" x14ac:dyDescent="0.3">
      <c r="A224">
        <v>44174</v>
      </c>
      <c r="B224" s="1">
        <v>45614.912291666667</v>
      </c>
      <c r="C224">
        <v>23.192</v>
      </c>
      <c r="D224">
        <v>23.53</v>
      </c>
      <c r="E224">
        <v>0.2034</v>
      </c>
      <c r="F224">
        <v>4.5349000000000004</v>
      </c>
      <c r="G224" s="2">
        <f t="shared" si="3"/>
        <v>5.1741465378951336E-2</v>
      </c>
    </row>
    <row r="225" spans="1:7" x14ac:dyDescent="0.3">
      <c r="A225">
        <v>44175</v>
      </c>
      <c r="B225" s="1">
        <v>45614.912303240744</v>
      </c>
      <c r="C225">
        <v>23.192</v>
      </c>
      <c r="D225">
        <v>23.53</v>
      </c>
      <c r="E225">
        <v>0.29749999999999999</v>
      </c>
      <c r="F225">
        <v>4.5308999999999999</v>
      </c>
      <c r="G225" s="2">
        <f t="shared" si="3"/>
        <v>7.5448544787616881E-2</v>
      </c>
    </row>
    <row r="226" spans="1:7" x14ac:dyDescent="0.3">
      <c r="A226">
        <v>44176</v>
      </c>
      <c r="B226" s="1">
        <v>45614.912314814814</v>
      </c>
      <c r="C226">
        <v>23.193000000000001</v>
      </c>
      <c r="D226">
        <v>23.53</v>
      </c>
      <c r="E226">
        <v>0.3</v>
      </c>
      <c r="F226">
        <v>4.5278999999999998</v>
      </c>
      <c r="G226" s="2">
        <f t="shared" si="3"/>
        <v>7.6078484995200008E-2</v>
      </c>
    </row>
    <row r="227" spans="1:7" x14ac:dyDescent="0.3">
      <c r="A227">
        <v>44177</v>
      </c>
      <c r="B227" s="1">
        <v>45614.912326388891</v>
      </c>
      <c r="C227">
        <v>23.195</v>
      </c>
      <c r="D227">
        <v>23.530999999999999</v>
      </c>
      <c r="E227">
        <v>0.40389999999999998</v>
      </c>
      <c r="F227">
        <v>4.5263</v>
      </c>
      <c r="G227" s="2">
        <f t="shared" si="3"/>
        <v>0.10226337850003445</v>
      </c>
    </row>
    <row r="228" spans="1:7" x14ac:dyDescent="0.3">
      <c r="A228">
        <v>44178</v>
      </c>
      <c r="B228" s="1">
        <v>45614.91233796296</v>
      </c>
      <c r="C228">
        <v>23.195</v>
      </c>
      <c r="D228">
        <v>23.530999999999999</v>
      </c>
      <c r="E228">
        <v>0.56179999999999997</v>
      </c>
      <c r="F228">
        <v>4.5273000000000003</v>
      </c>
      <c r="G228" s="2">
        <f t="shared" si="3"/>
        <v>0.14207386182462883</v>
      </c>
    </row>
    <row r="229" spans="1:7" x14ac:dyDescent="0.3">
      <c r="A229">
        <v>44179</v>
      </c>
      <c r="B229" s="1">
        <v>45614.912349537037</v>
      </c>
      <c r="C229">
        <v>23.196000000000002</v>
      </c>
      <c r="D229">
        <v>23.530999999999999</v>
      </c>
      <c r="E229">
        <v>0.65280000000000005</v>
      </c>
      <c r="F229">
        <v>4.5290999999999997</v>
      </c>
      <c r="G229" s="2">
        <f t="shared" si="3"/>
        <v>0.16502580369845538</v>
      </c>
    </row>
    <row r="230" spans="1:7" x14ac:dyDescent="0.3">
      <c r="A230">
        <v>44180</v>
      </c>
      <c r="B230" s="1">
        <v>45614.912361111114</v>
      </c>
      <c r="C230">
        <v>23.196000000000002</v>
      </c>
      <c r="D230">
        <v>23.530999999999999</v>
      </c>
      <c r="E230">
        <v>0.60050000000000003</v>
      </c>
      <c r="F230">
        <v>4.5305999999999997</v>
      </c>
      <c r="G230" s="2">
        <f t="shared" si="3"/>
        <v>0.15183399597489627</v>
      </c>
    </row>
    <row r="231" spans="1:7" x14ac:dyDescent="0.3">
      <c r="A231">
        <v>44181</v>
      </c>
      <c r="B231" s="1">
        <v>45614.912372685183</v>
      </c>
      <c r="C231">
        <v>23.196000000000002</v>
      </c>
      <c r="D231">
        <v>23.530999999999999</v>
      </c>
      <c r="E231">
        <v>0.57130000000000003</v>
      </c>
      <c r="F231">
        <v>4.5321999999999996</v>
      </c>
      <c r="G231" s="2">
        <f t="shared" si="3"/>
        <v>0.14446965683886551</v>
      </c>
    </row>
    <row r="232" spans="1:7" x14ac:dyDescent="0.3">
      <c r="A232">
        <v>44182</v>
      </c>
      <c r="B232" s="1">
        <v>45614.91238425926</v>
      </c>
      <c r="C232">
        <v>23.198</v>
      </c>
      <c r="D232">
        <v>23.533000000000001</v>
      </c>
      <c r="E232">
        <v>0.5544</v>
      </c>
      <c r="F232">
        <v>4.5331000000000001</v>
      </c>
      <c r="G232" s="2">
        <f t="shared" si="3"/>
        <v>0.14020771059951559</v>
      </c>
    </row>
    <row r="233" spans="1:7" x14ac:dyDescent="0.3">
      <c r="A233">
        <v>44183</v>
      </c>
      <c r="B233" s="1">
        <v>45614.912395833337</v>
      </c>
      <c r="C233">
        <v>23.198</v>
      </c>
      <c r="D233">
        <v>23.533000000000001</v>
      </c>
      <c r="E233">
        <v>0.70699999999999996</v>
      </c>
      <c r="F233">
        <v>4.5355999999999996</v>
      </c>
      <c r="G233" s="2">
        <f t="shared" si="3"/>
        <v>0.17869893929839442</v>
      </c>
    </row>
    <row r="234" spans="1:7" x14ac:dyDescent="0.3">
      <c r="A234">
        <v>44184</v>
      </c>
      <c r="B234" s="1">
        <v>45614.912407407406</v>
      </c>
      <c r="C234">
        <v>23.195</v>
      </c>
      <c r="D234">
        <v>23.533000000000001</v>
      </c>
      <c r="E234">
        <v>0.31290000000000001</v>
      </c>
      <c r="F234">
        <v>4.5331000000000001</v>
      </c>
      <c r="G234" s="2">
        <f t="shared" si="3"/>
        <v>7.9329059780680611E-2</v>
      </c>
    </row>
    <row r="235" spans="1:7" x14ac:dyDescent="0.3">
      <c r="A235">
        <v>44185</v>
      </c>
      <c r="B235" s="1">
        <v>45614.912418981483</v>
      </c>
      <c r="C235">
        <v>23.193000000000001</v>
      </c>
      <c r="D235">
        <v>23.533000000000001</v>
      </c>
      <c r="E235">
        <v>0.53810000000000002</v>
      </c>
      <c r="F235">
        <v>4.5331000000000001</v>
      </c>
      <c r="G235" s="2">
        <f t="shared" si="3"/>
        <v>0.13609728012373734</v>
      </c>
    </row>
    <row r="236" spans="1:7" x14ac:dyDescent="0.3">
      <c r="A236">
        <v>44186</v>
      </c>
      <c r="B236" s="1">
        <v>45614.912430555552</v>
      </c>
      <c r="C236">
        <v>23.192</v>
      </c>
      <c r="D236">
        <v>23.533000000000001</v>
      </c>
      <c r="E236">
        <v>0.54669999999999996</v>
      </c>
      <c r="F236">
        <v>4.5339999999999998</v>
      </c>
      <c r="G236" s="2">
        <f t="shared" si="3"/>
        <v>0.13826594844418891</v>
      </c>
    </row>
    <row r="237" spans="1:7" x14ac:dyDescent="0.3">
      <c r="A237">
        <v>44187</v>
      </c>
      <c r="B237" s="1">
        <v>45614.912442129629</v>
      </c>
      <c r="C237">
        <v>23.192</v>
      </c>
      <c r="D237">
        <v>23.533999999999999</v>
      </c>
      <c r="E237">
        <v>0.41870000000000002</v>
      </c>
      <c r="F237">
        <v>4.5331000000000001</v>
      </c>
      <c r="G237" s="2">
        <f t="shared" si="3"/>
        <v>0.10599399212665607</v>
      </c>
    </row>
    <row r="238" spans="1:7" x14ac:dyDescent="0.3">
      <c r="A238">
        <v>44188</v>
      </c>
      <c r="B238" s="1">
        <v>45614.912453703706</v>
      </c>
      <c r="C238">
        <v>23.19</v>
      </c>
      <c r="D238">
        <v>23.533999999999999</v>
      </c>
      <c r="E238">
        <v>0.41810000000000003</v>
      </c>
      <c r="F238">
        <v>4.5319000000000003</v>
      </c>
      <c r="G238" s="2">
        <f t="shared" si="3"/>
        <v>0.10584274762107571</v>
      </c>
    </row>
    <row r="239" spans="1:7" x14ac:dyDescent="0.3">
      <c r="A239">
        <v>44189</v>
      </c>
      <c r="B239" s="1">
        <v>45614.912465277775</v>
      </c>
      <c r="C239">
        <v>23.192</v>
      </c>
      <c r="D239">
        <v>23.533999999999999</v>
      </c>
      <c r="E239">
        <v>0.50849999999999995</v>
      </c>
      <c r="F239">
        <v>4.5324999999999998</v>
      </c>
      <c r="G239" s="2">
        <f t="shared" si="3"/>
        <v>0.12863345710688598</v>
      </c>
    </row>
    <row r="240" spans="1:7" x14ac:dyDescent="0.3">
      <c r="A240">
        <v>44190</v>
      </c>
      <c r="B240" s="1">
        <v>45614.912476851852</v>
      </c>
      <c r="C240">
        <v>23.192</v>
      </c>
      <c r="D240">
        <v>23.533999999999999</v>
      </c>
      <c r="E240">
        <v>1.1001000000000001</v>
      </c>
      <c r="F240">
        <v>4.5401999999999996</v>
      </c>
      <c r="G240" s="2">
        <f t="shared" si="3"/>
        <v>0.27792594449492436</v>
      </c>
    </row>
    <row r="241" spans="1:7" x14ac:dyDescent="0.3">
      <c r="A241">
        <v>44191</v>
      </c>
      <c r="B241" s="1">
        <v>45614.912488425929</v>
      </c>
      <c r="C241">
        <v>23.192</v>
      </c>
      <c r="D241">
        <v>23.533999999999999</v>
      </c>
      <c r="E241">
        <v>1.133</v>
      </c>
      <c r="F241">
        <v>4.5484999999999998</v>
      </c>
      <c r="G241" s="2">
        <f t="shared" si="3"/>
        <v>0.28623498008475662</v>
      </c>
    </row>
    <row r="242" spans="1:7" x14ac:dyDescent="0.3">
      <c r="A242">
        <v>44192</v>
      </c>
      <c r="B242" s="1">
        <v>45614.912499999999</v>
      </c>
      <c r="C242">
        <v>23.192</v>
      </c>
      <c r="D242">
        <v>23.533999999999999</v>
      </c>
      <c r="E242">
        <v>0.78969999999999996</v>
      </c>
      <c r="F242">
        <v>4.5513000000000003</v>
      </c>
      <c r="G242" s="2">
        <f t="shared" si="3"/>
        <v>0.19956579827831183</v>
      </c>
    </row>
    <row r="243" spans="1:7" x14ac:dyDescent="0.3">
      <c r="A243">
        <v>44193</v>
      </c>
      <c r="B243" s="1">
        <v>45614.912511574075</v>
      </c>
      <c r="C243">
        <v>23.192</v>
      </c>
      <c r="D243">
        <v>23.536000000000001</v>
      </c>
      <c r="E243">
        <v>0.56330000000000002</v>
      </c>
      <c r="F243">
        <v>4.5518999999999998</v>
      </c>
      <c r="G243" s="2">
        <f t="shared" si="3"/>
        <v>0.14245214074424492</v>
      </c>
    </row>
    <row r="244" spans="1:7" x14ac:dyDescent="0.3">
      <c r="A244">
        <v>44194</v>
      </c>
      <c r="B244" s="1">
        <v>45614.912523148145</v>
      </c>
      <c r="C244">
        <v>23.193000000000001</v>
      </c>
      <c r="D244">
        <v>23.536000000000001</v>
      </c>
      <c r="E244">
        <v>0.3846</v>
      </c>
      <c r="F244">
        <v>4.5494000000000003</v>
      </c>
      <c r="G244" s="2">
        <f t="shared" si="3"/>
        <v>9.7398721528287269E-2</v>
      </c>
    </row>
    <row r="245" spans="1:7" x14ac:dyDescent="0.3">
      <c r="A245">
        <v>44195</v>
      </c>
      <c r="B245" s="1">
        <v>45614.912534722222</v>
      </c>
      <c r="C245">
        <v>23.195</v>
      </c>
      <c r="D245">
        <v>23.536000000000001</v>
      </c>
      <c r="E245">
        <v>0.94320000000000004</v>
      </c>
      <c r="F245">
        <v>4.5545999999999998</v>
      </c>
      <c r="G245" s="2">
        <f t="shared" si="3"/>
        <v>0.23830909271823536</v>
      </c>
    </row>
    <row r="246" spans="1:7" x14ac:dyDescent="0.3">
      <c r="A246">
        <v>44196</v>
      </c>
      <c r="B246" s="1">
        <v>45614.912546296298</v>
      </c>
      <c r="C246">
        <v>23.195</v>
      </c>
      <c r="D246">
        <v>23.536000000000001</v>
      </c>
      <c r="E246">
        <v>0.76849999999999996</v>
      </c>
      <c r="F246">
        <v>4.5576999999999996</v>
      </c>
      <c r="G246" s="2">
        <f t="shared" si="3"/>
        <v>0.19421616570908326</v>
      </c>
    </row>
    <row r="247" spans="1:7" x14ac:dyDescent="0.3">
      <c r="A247">
        <v>44197</v>
      </c>
      <c r="B247" s="1">
        <v>45614.912557870368</v>
      </c>
      <c r="C247">
        <v>23.195</v>
      </c>
      <c r="D247">
        <v>23.536000000000001</v>
      </c>
      <c r="E247">
        <v>0.58760000000000001</v>
      </c>
      <c r="F247">
        <v>4.5579999999999998</v>
      </c>
      <c r="G247" s="2">
        <f t="shared" si="3"/>
        <v>0.14858049398165535</v>
      </c>
    </row>
    <row r="248" spans="1:7" x14ac:dyDescent="0.3">
      <c r="A248">
        <v>44198</v>
      </c>
      <c r="B248" s="1">
        <v>45614.912569444445</v>
      </c>
      <c r="C248">
        <v>23.195</v>
      </c>
      <c r="D248">
        <v>23.536000000000001</v>
      </c>
      <c r="E248">
        <v>0.40610000000000002</v>
      </c>
      <c r="F248">
        <v>4.5556000000000001</v>
      </c>
      <c r="G248" s="2">
        <f t="shared" si="3"/>
        <v>0.10281791805251796</v>
      </c>
    </row>
    <row r="249" spans="1:7" x14ac:dyDescent="0.3">
      <c r="A249">
        <v>44199</v>
      </c>
      <c r="B249" s="1">
        <v>45614.912581018521</v>
      </c>
      <c r="C249">
        <v>23.196000000000002</v>
      </c>
      <c r="D249">
        <v>23.536000000000001</v>
      </c>
      <c r="E249">
        <v>0.4919</v>
      </c>
      <c r="F249">
        <v>4.5542999999999996</v>
      </c>
      <c r="G249" s="2">
        <f t="shared" si="3"/>
        <v>0.12444795893037616</v>
      </c>
    </row>
    <row r="250" spans="1:7" x14ac:dyDescent="0.3">
      <c r="A250">
        <v>44200</v>
      </c>
      <c r="B250" s="1">
        <v>45614.912592592591</v>
      </c>
      <c r="C250">
        <v>23.198</v>
      </c>
      <c r="D250">
        <v>23.536999999999999</v>
      </c>
      <c r="E250">
        <v>0.623</v>
      </c>
      <c r="F250">
        <v>4.5552999999999999</v>
      </c>
      <c r="G250" s="2">
        <f t="shared" si="3"/>
        <v>0.15750900273722454</v>
      </c>
    </row>
    <row r="251" spans="1:7" x14ac:dyDescent="0.3">
      <c r="A251">
        <v>44201</v>
      </c>
      <c r="B251" s="1">
        <v>45614.912604166668</v>
      </c>
      <c r="C251">
        <v>23.199000000000002</v>
      </c>
      <c r="D251">
        <v>23.536999999999999</v>
      </c>
      <c r="E251">
        <v>0.73680000000000001</v>
      </c>
      <c r="F251">
        <v>4.5576999999999996</v>
      </c>
      <c r="G251" s="2">
        <f t="shared" si="3"/>
        <v>0.18621752696587299</v>
      </c>
    </row>
    <row r="252" spans="1:7" x14ac:dyDescent="0.3">
      <c r="A252">
        <v>44202</v>
      </c>
      <c r="B252" s="1">
        <v>45614.912615740737</v>
      </c>
      <c r="C252">
        <v>23.199000000000002</v>
      </c>
      <c r="D252">
        <v>23.536999999999999</v>
      </c>
      <c r="E252">
        <v>0.7036</v>
      </c>
      <c r="F252">
        <v>4.5595999999999997</v>
      </c>
      <c r="G252" s="2">
        <f t="shared" si="3"/>
        <v>0.17784115350221649</v>
      </c>
    </row>
    <row r="253" spans="1:7" x14ac:dyDescent="0.3">
      <c r="A253">
        <v>44203</v>
      </c>
      <c r="B253" s="1">
        <v>45614.912627314814</v>
      </c>
      <c r="C253">
        <v>23.199000000000002</v>
      </c>
      <c r="D253">
        <v>23.536999999999999</v>
      </c>
      <c r="E253">
        <v>0.67130000000000001</v>
      </c>
      <c r="F253">
        <v>4.5610999999999997</v>
      </c>
      <c r="G253" s="2">
        <f t="shared" si="3"/>
        <v>0.16969259737861353</v>
      </c>
    </row>
    <row r="254" spans="1:7" x14ac:dyDescent="0.3">
      <c r="A254">
        <v>44204</v>
      </c>
      <c r="B254" s="1">
        <v>45614.912638888891</v>
      </c>
      <c r="C254">
        <v>23.201000000000001</v>
      </c>
      <c r="D254">
        <v>23.536999999999999</v>
      </c>
      <c r="E254">
        <v>0.55130000000000001</v>
      </c>
      <c r="F254">
        <v>4.5610999999999997</v>
      </c>
      <c r="G254" s="2">
        <f t="shared" si="3"/>
        <v>0.13942595681324124</v>
      </c>
    </row>
    <row r="255" spans="1:7" x14ac:dyDescent="0.3">
      <c r="A255">
        <v>44205</v>
      </c>
      <c r="B255" s="1">
        <v>45614.91265046296</v>
      </c>
      <c r="C255">
        <v>23.204999999999998</v>
      </c>
      <c r="D255">
        <v>23.536999999999999</v>
      </c>
      <c r="E255">
        <v>0.57930000000000004</v>
      </c>
      <c r="F255">
        <v>4.5610999999999997</v>
      </c>
      <c r="G255" s="2">
        <f t="shared" si="3"/>
        <v>0.1464872208509945</v>
      </c>
    </row>
    <row r="256" spans="1:7" x14ac:dyDescent="0.3">
      <c r="A256">
        <v>44206</v>
      </c>
      <c r="B256" s="1">
        <v>45614.912662037037</v>
      </c>
      <c r="C256">
        <v>23.207999999999998</v>
      </c>
      <c r="D256">
        <v>23.536999999999999</v>
      </c>
      <c r="E256">
        <v>0.55840000000000001</v>
      </c>
      <c r="F256">
        <v>4.5608000000000004</v>
      </c>
      <c r="G256" s="2">
        <f t="shared" si="3"/>
        <v>0.14121643587114702</v>
      </c>
    </row>
    <row r="257" spans="1:7" x14ac:dyDescent="0.3">
      <c r="A257">
        <v>44207</v>
      </c>
      <c r="B257" s="1">
        <v>45614.912673611114</v>
      </c>
      <c r="C257">
        <v>23.21</v>
      </c>
      <c r="D257">
        <v>23.539000000000001</v>
      </c>
      <c r="E257">
        <v>0.55500000000000005</v>
      </c>
      <c r="F257">
        <v>4.5608000000000004</v>
      </c>
      <c r="G257" s="2">
        <f t="shared" si="3"/>
        <v>0.14035901862145581</v>
      </c>
    </row>
    <row r="258" spans="1:7" x14ac:dyDescent="0.3">
      <c r="A258">
        <v>44208</v>
      </c>
      <c r="B258" s="1">
        <v>45614.912685185183</v>
      </c>
      <c r="C258">
        <v>23.210999999999999</v>
      </c>
      <c r="D258">
        <v>23.539000000000001</v>
      </c>
      <c r="E258">
        <v>0.44640000000000002</v>
      </c>
      <c r="F258">
        <v>4.5593000000000004</v>
      </c>
      <c r="G258" s="2">
        <f t="shared" si="3"/>
        <v>0.11297675891558472</v>
      </c>
    </row>
    <row r="259" spans="1:7" x14ac:dyDescent="0.3">
      <c r="A259">
        <v>44209</v>
      </c>
      <c r="B259" s="1">
        <v>45614.91269675926</v>
      </c>
      <c r="C259">
        <v>23.210999999999999</v>
      </c>
      <c r="D259">
        <v>23.539000000000001</v>
      </c>
      <c r="E259">
        <v>0.66169999999999995</v>
      </c>
      <c r="F259">
        <v>4.5602</v>
      </c>
      <c r="G259" s="2">
        <f t="shared" ref="G259:G322" si="4">((E259^5)*$I$7)+((E259^4)*$I$6)+((E259^3)*$I$5)+((E259^2)*$I$4)+((E259)*$I$3)+$I$2</f>
        <v>0.16727087911158933</v>
      </c>
    </row>
    <row r="260" spans="1:7" x14ac:dyDescent="0.3">
      <c r="A260">
        <v>44210</v>
      </c>
      <c r="B260" s="1">
        <v>45614.912708333337</v>
      </c>
      <c r="C260">
        <v>23.213000000000001</v>
      </c>
      <c r="D260">
        <v>23.539000000000001</v>
      </c>
      <c r="E260">
        <v>0.51839999999999997</v>
      </c>
      <c r="F260">
        <v>4.5595999999999997</v>
      </c>
      <c r="G260" s="2">
        <f t="shared" si="4"/>
        <v>0.13112972872079628</v>
      </c>
    </row>
    <row r="261" spans="1:7" x14ac:dyDescent="0.3">
      <c r="A261">
        <v>44211</v>
      </c>
      <c r="B261" s="1">
        <v>45614.912719907406</v>
      </c>
      <c r="C261">
        <v>23.213000000000001</v>
      </c>
      <c r="D261">
        <v>23.539000000000001</v>
      </c>
      <c r="E261">
        <v>0.46210000000000001</v>
      </c>
      <c r="F261">
        <v>4.5583</v>
      </c>
      <c r="G261" s="2">
        <f t="shared" si="4"/>
        <v>0.11693476999265263</v>
      </c>
    </row>
    <row r="262" spans="1:7" x14ac:dyDescent="0.3">
      <c r="A262">
        <v>44212</v>
      </c>
      <c r="B262" s="1">
        <v>45614.912731481483</v>
      </c>
      <c r="C262">
        <v>23.213999999999999</v>
      </c>
      <c r="D262">
        <v>23.54</v>
      </c>
      <c r="E262">
        <v>0.55500000000000005</v>
      </c>
      <c r="F262">
        <v>4.5579999999999998</v>
      </c>
      <c r="G262" s="2">
        <f t="shared" si="4"/>
        <v>0.14035901862145581</v>
      </c>
    </row>
    <row r="263" spans="1:7" x14ac:dyDescent="0.3">
      <c r="A263">
        <v>44213</v>
      </c>
      <c r="B263" s="1">
        <v>45614.912743055553</v>
      </c>
      <c r="C263">
        <v>23.213999999999999</v>
      </c>
      <c r="D263">
        <v>23.54</v>
      </c>
      <c r="E263">
        <v>0.56820000000000004</v>
      </c>
      <c r="F263">
        <v>4.5583</v>
      </c>
      <c r="G263" s="2">
        <f t="shared" si="4"/>
        <v>0.14368786365657532</v>
      </c>
    </row>
    <row r="264" spans="1:7" x14ac:dyDescent="0.3">
      <c r="A264">
        <v>44214</v>
      </c>
      <c r="B264" s="1">
        <v>45614.912754629629</v>
      </c>
      <c r="C264">
        <v>23.213000000000001</v>
      </c>
      <c r="D264">
        <v>23.54</v>
      </c>
      <c r="E264">
        <v>0.34029999999999999</v>
      </c>
      <c r="F264">
        <v>4.5548999999999999</v>
      </c>
      <c r="G264" s="2">
        <f t="shared" si="4"/>
        <v>8.6233841784048929E-2</v>
      </c>
    </row>
    <row r="265" spans="1:7" x14ac:dyDescent="0.3">
      <c r="A265">
        <v>44215</v>
      </c>
      <c r="B265" s="1">
        <v>45614.912766203706</v>
      </c>
      <c r="C265">
        <v>23.213999999999999</v>
      </c>
      <c r="D265">
        <v>23.54</v>
      </c>
      <c r="E265">
        <v>0.25130000000000002</v>
      </c>
      <c r="F265">
        <v>4.5496999999999996</v>
      </c>
      <c r="G265" s="2">
        <f t="shared" si="4"/>
        <v>6.3808201361818889E-2</v>
      </c>
    </row>
    <row r="266" spans="1:7" x14ac:dyDescent="0.3">
      <c r="A266">
        <v>44216</v>
      </c>
      <c r="B266" s="1">
        <v>45614.912777777776</v>
      </c>
      <c r="C266">
        <v>23.213999999999999</v>
      </c>
      <c r="D266">
        <v>23.54</v>
      </c>
      <c r="E266">
        <v>0.59250000000000003</v>
      </c>
      <c r="F266">
        <v>4.5496999999999996</v>
      </c>
      <c r="G266" s="2">
        <f t="shared" si="4"/>
        <v>0.14981630578715857</v>
      </c>
    </row>
    <row r="267" spans="1:7" x14ac:dyDescent="0.3">
      <c r="A267">
        <v>44217</v>
      </c>
      <c r="B267" s="1">
        <v>45614.912789351853</v>
      </c>
      <c r="C267">
        <v>23.213000000000001</v>
      </c>
      <c r="D267">
        <v>23.542000000000002</v>
      </c>
      <c r="E267">
        <v>0.70730000000000004</v>
      </c>
      <c r="F267">
        <v>4.5518999999999998</v>
      </c>
      <c r="G267" s="2">
        <f t="shared" si="4"/>
        <v>0.17877462667195299</v>
      </c>
    </row>
    <row r="268" spans="1:7" x14ac:dyDescent="0.3">
      <c r="A268">
        <v>44218</v>
      </c>
      <c r="B268" s="1">
        <v>45614.912800925929</v>
      </c>
      <c r="C268">
        <v>23.213000000000001</v>
      </c>
      <c r="D268">
        <v>23.542000000000002</v>
      </c>
      <c r="E268">
        <v>1.0266</v>
      </c>
      <c r="F268">
        <v>4.5586000000000002</v>
      </c>
      <c r="G268" s="2">
        <f t="shared" si="4"/>
        <v>0.25936551462152774</v>
      </c>
    </row>
    <row r="269" spans="1:7" x14ac:dyDescent="0.3">
      <c r="A269">
        <v>44219</v>
      </c>
      <c r="B269" s="1">
        <v>45614.912812499999</v>
      </c>
      <c r="C269">
        <v>23.21</v>
      </c>
      <c r="D269">
        <v>23.542000000000002</v>
      </c>
      <c r="E269">
        <v>0.83489999999999998</v>
      </c>
      <c r="F269">
        <v>4.5625999999999998</v>
      </c>
      <c r="G269" s="2">
        <f t="shared" si="4"/>
        <v>0.21097263431950219</v>
      </c>
    </row>
    <row r="270" spans="1:7" x14ac:dyDescent="0.3">
      <c r="A270">
        <v>44220</v>
      </c>
      <c r="B270" s="1">
        <v>45614.912824074076</v>
      </c>
      <c r="C270">
        <v>23.207000000000001</v>
      </c>
      <c r="D270">
        <v>23.542000000000002</v>
      </c>
      <c r="E270">
        <v>0.96879999999999999</v>
      </c>
      <c r="F270">
        <v>4.5682</v>
      </c>
      <c r="G270" s="2">
        <f t="shared" si="4"/>
        <v>0.2447719947958823</v>
      </c>
    </row>
    <row r="271" spans="1:7" x14ac:dyDescent="0.3">
      <c r="A271">
        <v>44221</v>
      </c>
      <c r="B271" s="1">
        <v>45614.912835648145</v>
      </c>
      <c r="C271">
        <v>23.204999999999998</v>
      </c>
      <c r="D271">
        <v>23.542000000000002</v>
      </c>
      <c r="E271">
        <v>0.60140000000000005</v>
      </c>
      <c r="F271">
        <v>4.5685000000000002</v>
      </c>
      <c r="G271" s="2">
        <f t="shared" si="4"/>
        <v>0.15206098908467222</v>
      </c>
    </row>
    <row r="272" spans="1:7" x14ac:dyDescent="0.3">
      <c r="A272">
        <v>44222</v>
      </c>
      <c r="B272" s="1">
        <v>45614.912847222222</v>
      </c>
      <c r="C272">
        <v>23.204000000000001</v>
      </c>
      <c r="D272">
        <v>23.542999999999999</v>
      </c>
      <c r="E272">
        <v>0.90390000000000004</v>
      </c>
      <c r="F272">
        <v>4.5721999999999996</v>
      </c>
      <c r="G272" s="2">
        <f t="shared" si="4"/>
        <v>0.22838833669347244</v>
      </c>
    </row>
    <row r="273" spans="1:7" x14ac:dyDescent="0.3">
      <c r="A273">
        <v>44223</v>
      </c>
      <c r="B273" s="1">
        <v>45614.912858796299</v>
      </c>
      <c r="C273">
        <v>23.199000000000002</v>
      </c>
      <c r="D273">
        <v>23.542999999999999</v>
      </c>
      <c r="E273">
        <v>0.66820000000000002</v>
      </c>
      <c r="F273">
        <v>4.5736999999999997</v>
      </c>
      <c r="G273" s="2">
        <f t="shared" si="4"/>
        <v>0.16891057695607928</v>
      </c>
    </row>
    <row r="274" spans="1:7" x14ac:dyDescent="0.3">
      <c r="A274">
        <v>44224</v>
      </c>
      <c r="B274" s="1">
        <v>45614.912870370368</v>
      </c>
      <c r="C274">
        <v>23.199000000000002</v>
      </c>
      <c r="D274">
        <v>23.542999999999999</v>
      </c>
      <c r="E274">
        <v>0.57650000000000001</v>
      </c>
      <c r="F274">
        <v>4.5734000000000004</v>
      </c>
      <c r="G274" s="2">
        <f t="shared" si="4"/>
        <v>0.1457810680065737</v>
      </c>
    </row>
    <row r="275" spans="1:7" x14ac:dyDescent="0.3">
      <c r="A275">
        <v>44225</v>
      </c>
      <c r="B275" s="1">
        <v>45614.912881944445</v>
      </c>
      <c r="C275">
        <v>23.199000000000002</v>
      </c>
      <c r="D275">
        <v>23.542999999999999</v>
      </c>
      <c r="E275">
        <v>0.47249999999999998</v>
      </c>
      <c r="F275">
        <v>4.5719000000000003</v>
      </c>
      <c r="G275" s="2">
        <f t="shared" si="4"/>
        <v>0.11955674379172133</v>
      </c>
    </row>
    <row r="276" spans="1:7" x14ac:dyDescent="0.3">
      <c r="A276">
        <v>44226</v>
      </c>
      <c r="B276" s="1">
        <v>45614.912893518522</v>
      </c>
      <c r="C276">
        <v>23.199000000000002</v>
      </c>
      <c r="D276">
        <v>23.542999999999999</v>
      </c>
      <c r="E276">
        <v>0.3246</v>
      </c>
      <c r="F276">
        <v>4.5678999999999998</v>
      </c>
      <c r="G276" s="2">
        <f t="shared" si="4"/>
        <v>8.2277375772871045E-2</v>
      </c>
    </row>
    <row r="277" spans="1:7" x14ac:dyDescent="0.3">
      <c r="A277">
        <v>44227</v>
      </c>
      <c r="B277" s="1">
        <v>45614.912905092591</v>
      </c>
      <c r="C277">
        <v>23.199000000000002</v>
      </c>
      <c r="D277">
        <v>23.542999999999999</v>
      </c>
      <c r="E277">
        <v>0.28029999999999999</v>
      </c>
      <c r="F277">
        <v>4.5632000000000001</v>
      </c>
      <c r="G277" s="2">
        <f t="shared" si="4"/>
        <v>7.1114698901423565E-2</v>
      </c>
    </row>
    <row r="278" spans="1:7" x14ac:dyDescent="0.3">
      <c r="A278">
        <v>44228</v>
      </c>
      <c r="B278" s="1">
        <v>45614.912916666668</v>
      </c>
      <c r="C278">
        <v>23.201000000000001</v>
      </c>
      <c r="D278">
        <v>23.542999999999999</v>
      </c>
      <c r="E278">
        <v>0.4713</v>
      </c>
      <c r="F278">
        <v>4.5613999999999999</v>
      </c>
      <c r="G278" s="2">
        <f t="shared" si="4"/>
        <v>0.11925420403350512</v>
      </c>
    </row>
    <row r="279" spans="1:7" x14ac:dyDescent="0.3">
      <c r="A279">
        <v>44229</v>
      </c>
      <c r="B279" s="1">
        <v>45614.912928240738</v>
      </c>
      <c r="C279">
        <v>23.201000000000001</v>
      </c>
      <c r="D279">
        <v>23.545000000000002</v>
      </c>
      <c r="E279">
        <v>0.37009999999999998</v>
      </c>
      <c r="F279">
        <v>4.5586000000000002</v>
      </c>
      <c r="G279" s="2">
        <f t="shared" si="4"/>
        <v>9.3744126009687331E-2</v>
      </c>
    </row>
    <row r="280" spans="1:7" x14ac:dyDescent="0.3">
      <c r="A280">
        <v>44230</v>
      </c>
      <c r="B280" s="1">
        <v>45614.912939814814</v>
      </c>
      <c r="C280">
        <v>23.202000000000002</v>
      </c>
      <c r="D280">
        <v>23.545000000000002</v>
      </c>
      <c r="E280">
        <v>0.41220000000000001</v>
      </c>
      <c r="F280">
        <v>4.5561999999999996</v>
      </c>
      <c r="G280" s="2">
        <f t="shared" si="4"/>
        <v>0.10435552532568194</v>
      </c>
    </row>
    <row r="281" spans="1:7" x14ac:dyDescent="0.3">
      <c r="A281">
        <v>44231</v>
      </c>
      <c r="B281" s="1">
        <v>45614.912951388891</v>
      </c>
      <c r="C281">
        <v>23.201000000000001</v>
      </c>
      <c r="D281">
        <v>23.545000000000002</v>
      </c>
      <c r="E281">
        <v>0.44850000000000001</v>
      </c>
      <c r="F281">
        <v>4.5542999999999996</v>
      </c>
      <c r="G281" s="2">
        <f t="shared" si="4"/>
        <v>0.11350616315682424</v>
      </c>
    </row>
    <row r="282" spans="1:7" x14ac:dyDescent="0.3">
      <c r="A282">
        <v>44232</v>
      </c>
      <c r="B282" s="1">
        <v>45614.912962962961</v>
      </c>
      <c r="C282">
        <v>23.199000000000002</v>
      </c>
      <c r="D282">
        <v>23.545000000000002</v>
      </c>
      <c r="E282">
        <v>0.50509999999999999</v>
      </c>
      <c r="F282">
        <v>4.5540000000000003</v>
      </c>
      <c r="G282" s="2">
        <f t="shared" si="4"/>
        <v>0.12777616908261027</v>
      </c>
    </row>
    <row r="283" spans="1:7" x14ac:dyDescent="0.3">
      <c r="A283">
        <v>44233</v>
      </c>
      <c r="B283" s="1">
        <v>45614.912974537037</v>
      </c>
      <c r="C283">
        <v>23.199000000000002</v>
      </c>
      <c r="D283">
        <v>23.545000000000002</v>
      </c>
      <c r="E283">
        <v>0.30830000000000002</v>
      </c>
      <c r="F283">
        <v>4.55</v>
      </c>
      <c r="G283" s="2">
        <f t="shared" si="4"/>
        <v>7.816992410154934E-2</v>
      </c>
    </row>
    <row r="284" spans="1:7" x14ac:dyDescent="0.3">
      <c r="A284">
        <v>44234</v>
      </c>
      <c r="B284" s="1">
        <v>45614.912986111114</v>
      </c>
      <c r="C284">
        <v>23.198</v>
      </c>
      <c r="D284">
        <v>23.545000000000002</v>
      </c>
      <c r="E284">
        <v>0.29099999999999998</v>
      </c>
      <c r="F284">
        <v>4.5460000000000003</v>
      </c>
      <c r="G284" s="2">
        <f t="shared" si="4"/>
        <v>7.3810724855759693E-2</v>
      </c>
    </row>
    <row r="285" spans="1:7" x14ac:dyDescent="0.3">
      <c r="A285">
        <v>44235</v>
      </c>
      <c r="B285" s="1">
        <v>45614.912997685184</v>
      </c>
      <c r="C285">
        <v>23.198</v>
      </c>
      <c r="D285">
        <v>23.545000000000002</v>
      </c>
      <c r="E285">
        <v>0.26700000000000002</v>
      </c>
      <c r="F285">
        <v>4.5407999999999999</v>
      </c>
      <c r="G285" s="2">
        <f t="shared" si="4"/>
        <v>6.7763699035957928E-2</v>
      </c>
    </row>
    <row r="286" spans="1:7" x14ac:dyDescent="0.3">
      <c r="A286">
        <v>44236</v>
      </c>
      <c r="B286" s="1">
        <v>45614.91300925926</v>
      </c>
      <c r="C286">
        <v>23.198</v>
      </c>
      <c r="D286">
        <v>23.545000000000002</v>
      </c>
      <c r="E286">
        <v>0.52510000000000001</v>
      </c>
      <c r="F286">
        <v>4.5407999999999999</v>
      </c>
      <c r="G286" s="2">
        <f t="shared" si="4"/>
        <v>0.13281916728196544</v>
      </c>
    </row>
    <row r="287" spans="1:7" x14ac:dyDescent="0.3">
      <c r="A287">
        <v>44237</v>
      </c>
      <c r="B287" s="1">
        <v>45614.91302083333</v>
      </c>
      <c r="C287">
        <v>23.199000000000002</v>
      </c>
      <c r="D287">
        <v>23.545000000000002</v>
      </c>
      <c r="E287">
        <v>0.53779999999999994</v>
      </c>
      <c r="F287">
        <v>4.5416999999999996</v>
      </c>
      <c r="G287" s="2">
        <f t="shared" si="4"/>
        <v>0.136021629916079</v>
      </c>
    </row>
    <row r="288" spans="1:7" x14ac:dyDescent="0.3">
      <c r="A288">
        <v>44238</v>
      </c>
      <c r="B288" s="1">
        <v>45614.913032407407</v>
      </c>
      <c r="C288">
        <v>23.199000000000002</v>
      </c>
      <c r="D288">
        <v>23.545000000000002</v>
      </c>
      <c r="E288">
        <v>0.4476</v>
      </c>
      <c r="F288">
        <v>4.5407999999999999</v>
      </c>
      <c r="G288" s="2">
        <f t="shared" si="4"/>
        <v>0.11327927519845059</v>
      </c>
    </row>
    <row r="289" spans="1:7" x14ac:dyDescent="0.3">
      <c r="A289">
        <v>44239</v>
      </c>
      <c r="B289" s="1">
        <v>45614.913043981483</v>
      </c>
      <c r="C289">
        <v>23.199000000000002</v>
      </c>
      <c r="D289">
        <v>23.545999999999999</v>
      </c>
      <c r="E289">
        <v>0.36890000000000001</v>
      </c>
      <c r="F289">
        <v>4.5382999999999996</v>
      </c>
      <c r="G289" s="2">
        <f t="shared" si="4"/>
        <v>9.3441684396420061E-2</v>
      </c>
    </row>
    <row r="290" spans="1:7" x14ac:dyDescent="0.3">
      <c r="A290">
        <v>44240</v>
      </c>
      <c r="B290" s="1">
        <v>45614.913055555553</v>
      </c>
      <c r="C290">
        <v>23.198</v>
      </c>
      <c r="D290">
        <v>23.545999999999999</v>
      </c>
      <c r="E290">
        <v>0.3236</v>
      </c>
      <c r="F290">
        <v>4.5349000000000004</v>
      </c>
      <c r="G290" s="2">
        <f t="shared" si="4"/>
        <v>8.2025378496911688E-2</v>
      </c>
    </row>
    <row r="291" spans="1:7" x14ac:dyDescent="0.3">
      <c r="A291">
        <v>44241</v>
      </c>
      <c r="B291" s="1">
        <v>45614.91306712963</v>
      </c>
      <c r="C291">
        <v>23.199000000000002</v>
      </c>
      <c r="D291">
        <v>23.545999999999999</v>
      </c>
      <c r="E291">
        <v>0.30890000000000001</v>
      </c>
      <c r="F291">
        <v>4.5316000000000001</v>
      </c>
      <c r="G291" s="2">
        <f t="shared" si="4"/>
        <v>7.83211147080837E-2</v>
      </c>
    </row>
    <row r="292" spans="1:7" x14ac:dyDescent="0.3">
      <c r="A292">
        <v>44242</v>
      </c>
      <c r="B292" s="1">
        <v>45614.913078703707</v>
      </c>
      <c r="C292">
        <v>23.201000000000001</v>
      </c>
      <c r="D292">
        <v>23.545999999999999</v>
      </c>
      <c r="E292">
        <v>0.33900000000000002</v>
      </c>
      <c r="F292">
        <v>4.5285000000000002</v>
      </c>
      <c r="G292" s="2">
        <f t="shared" si="4"/>
        <v>8.5906228568056436E-2</v>
      </c>
    </row>
    <row r="293" spans="1:7" x14ac:dyDescent="0.3">
      <c r="A293">
        <v>44243</v>
      </c>
      <c r="B293" s="1">
        <v>45614.913090277776</v>
      </c>
      <c r="C293">
        <v>23.201000000000001</v>
      </c>
      <c r="D293">
        <v>23.545999999999999</v>
      </c>
      <c r="E293">
        <v>0.20580000000000001</v>
      </c>
      <c r="F293">
        <v>4.5239000000000003</v>
      </c>
      <c r="G293" s="2">
        <f t="shared" si="4"/>
        <v>5.2346014366624803E-2</v>
      </c>
    </row>
    <row r="294" spans="1:7" x14ac:dyDescent="0.3">
      <c r="A294">
        <v>44244</v>
      </c>
      <c r="B294" s="1">
        <v>45614.913101851853</v>
      </c>
      <c r="C294">
        <v>23.202000000000002</v>
      </c>
      <c r="D294">
        <v>23.545999999999999</v>
      </c>
      <c r="E294">
        <v>0.45839999999999997</v>
      </c>
      <c r="F294">
        <v>4.5228999999999999</v>
      </c>
      <c r="G294" s="2">
        <f t="shared" si="4"/>
        <v>0.11600197284222237</v>
      </c>
    </row>
    <row r="295" spans="1:7" x14ac:dyDescent="0.3">
      <c r="A295">
        <v>44245</v>
      </c>
      <c r="B295" s="1">
        <v>45614.913113425922</v>
      </c>
      <c r="C295">
        <v>23.202000000000002</v>
      </c>
      <c r="D295">
        <v>23.547999999999998</v>
      </c>
      <c r="E295">
        <v>0.50480000000000003</v>
      </c>
      <c r="F295">
        <v>4.5232999999999999</v>
      </c>
      <c r="G295" s="2">
        <f t="shared" si="4"/>
        <v>0.1277005264490606</v>
      </c>
    </row>
    <row r="296" spans="1:7" x14ac:dyDescent="0.3">
      <c r="A296">
        <v>44246</v>
      </c>
      <c r="B296" s="1">
        <v>45614.913124999999</v>
      </c>
      <c r="C296">
        <v>23.202000000000002</v>
      </c>
      <c r="D296">
        <v>23.547999999999998</v>
      </c>
      <c r="E296">
        <v>0.58479999999999999</v>
      </c>
      <c r="F296">
        <v>4.5247999999999999</v>
      </c>
      <c r="G296" s="2">
        <f t="shared" si="4"/>
        <v>0.14787432381854923</v>
      </c>
    </row>
    <row r="297" spans="1:7" x14ac:dyDescent="0.3">
      <c r="A297">
        <v>44247</v>
      </c>
      <c r="B297" s="1">
        <v>45614.913136574076</v>
      </c>
      <c r="C297">
        <v>23.204000000000001</v>
      </c>
      <c r="D297">
        <v>23.547999999999998</v>
      </c>
      <c r="E297">
        <v>0.64670000000000005</v>
      </c>
      <c r="F297">
        <v>4.5273000000000003</v>
      </c>
      <c r="G297" s="2">
        <f t="shared" si="4"/>
        <v>0.16348707718119659</v>
      </c>
    </row>
    <row r="298" spans="1:7" x14ac:dyDescent="0.3">
      <c r="A298">
        <v>44248</v>
      </c>
      <c r="B298" s="1">
        <v>45614.913148148145</v>
      </c>
      <c r="C298">
        <v>23.204000000000001</v>
      </c>
      <c r="D298">
        <v>23.547999999999998</v>
      </c>
      <c r="E298">
        <v>0.55649999999999999</v>
      </c>
      <c r="F298">
        <v>4.5285000000000002</v>
      </c>
      <c r="G298" s="2">
        <f t="shared" si="4"/>
        <v>0.1407372898637573</v>
      </c>
    </row>
    <row r="299" spans="1:7" x14ac:dyDescent="0.3">
      <c r="A299">
        <v>44249</v>
      </c>
      <c r="B299" s="1">
        <v>45614.913159722222</v>
      </c>
      <c r="C299">
        <v>23.204000000000001</v>
      </c>
      <c r="D299">
        <v>23.547999999999998</v>
      </c>
      <c r="E299">
        <v>0.35260000000000002</v>
      </c>
      <c r="F299">
        <v>4.5266000000000002</v>
      </c>
      <c r="G299" s="2">
        <f t="shared" si="4"/>
        <v>8.9333635813425655E-2</v>
      </c>
    </row>
    <row r="300" spans="1:7" x14ac:dyDescent="0.3">
      <c r="A300">
        <v>44250</v>
      </c>
      <c r="B300" s="1">
        <v>45614.913171296299</v>
      </c>
      <c r="C300">
        <v>23.204000000000001</v>
      </c>
      <c r="D300">
        <v>23.548999999999999</v>
      </c>
      <c r="E300">
        <v>0.51590000000000003</v>
      </c>
      <c r="F300">
        <v>4.5273000000000003</v>
      </c>
      <c r="G300" s="2">
        <f t="shared" si="4"/>
        <v>0.13049935000240062</v>
      </c>
    </row>
    <row r="301" spans="1:7" x14ac:dyDescent="0.3">
      <c r="A301">
        <v>44251</v>
      </c>
      <c r="B301" s="1">
        <v>45614.913182870368</v>
      </c>
      <c r="C301">
        <v>23.204000000000001</v>
      </c>
      <c r="D301">
        <v>23.548999999999999</v>
      </c>
      <c r="E301">
        <v>0.52910000000000001</v>
      </c>
      <c r="F301">
        <v>4.5278999999999998</v>
      </c>
      <c r="G301" s="2">
        <f t="shared" si="4"/>
        <v>0.13382780367132699</v>
      </c>
    </row>
    <row r="302" spans="1:7" x14ac:dyDescent="0.3">
      <c r="A302">
        <v>44252</v>
      </c>
      <c r="B302" s="1">
        <v>45614.913194444445</v>
      </c>
      <c r="C302">
        <v>23.204000000000001</v>
      </c>
      <c r="D302">
        <v>23.548999999999999</v>
      </c>
      <c r="E302">
        <v>0.63739999999999997</v>
      </c>
      <c r="F302">
        <v>4.5297000000000001</v>
      </c>
      <c r="G302" s="2">
        <f t="shared" si="4"/>
        <v>0.16114120176249142</v>
      </c>
    </row>
    <row r="303" spans="1:7" x14ac:dyDescent="0.3">
      <c r="A303">
        <v>44253</v>
      </c>
      <c r="B303" s="1">
        <v>45614.913206018522</v>
      </c>
      <c r="C303">
        <v>23.204000000000001</v>
      </c>
      <c r="D303">
        <v>23.548999999999999</v>
      </c>
      <c r="E303">
        <v>0.66879999999999995</v>
      </c>
      <c r="F303">
        <v>4.5321999999999996</v>
      </c>
      <c r="G303" s="2">
        <f t="shared" si="4"/>
        <v>0.16906193520973067</v>
      </c>
    </row>
    <row r="304" spans="1:7" x14ac:dyDescent="0.3">
      <c r="A304">
        <v>44254</v>
      </c>
      <c r="B304" s="1">
        <v>45614.913217592592</v>
      </c>
      <c r="C304">
        <v>23.204000000000001</v>
      </c>
      <c r="D304">
        <v>23.548999999999999</v>
      </c>
      <c r="E304">
        <v>0.6593</v>
      </c>
      <c r="F304">
        <v>4.5346000000000002</v>
      </c>
      <c r="G304" s="2">
        <f t="shared" si="4"/>
        <v>0.16666545989521897</v>
      </c>
    </row>
    <row r="305" spans="1:7" x14ac:dyDescent="0.3">
      <c r="A305">
        <v>44255</v>
      </c>
      <c r="B305" s="1">
        <v>45614.913229166668</v>
      </c>
      <c r="C305">
        <v>23.204999999999998</v>
      </c>
      <c r="D305">
        <v>23.550999999999998</v>
      </c>
      <c r="E305">
        <v>0.53010000000000002</v>
      </c>
      <c r="F305">
        <v>4.5353000000000003</v>
      </c>
      <c r="G305" s="2">
        <f t="shared" si="4"/>
        <v>0.13407996467583361</v>
      </c>
    </row>
    <row r="306" spans="1:7" x14ac:dyDescent="0.3">
      <c r="A306">
        <v>44256</v>
      </c>
      <c r="B306" s="1">
        <v>45614.913240740738</v>
      </c>
      <c r="C306">
        <v>23.204999999999998</v>
      </c>
      <c r="D306">
        <v>23.550999999999998</v>
      </c>
      <c r="E306">
        <v>0.58760000000000001</v>
      </c>
      <c r="F306">
        <v>4.5365000000000002</v>
      </c>
      <c r="G306" s="2">
        <f t="shared" si="4"/>
        <v>0.14858049398165535</v>
      </c>
    </row>
    <row r="307" spans="1:7" x14ac:dyDescent="0.3">
      <c r="A307">
        <v>44257</v>
      </c>
      <c r="B307" s="1">
        <v>45614.913252314815</v>
      </c>
      <c r="C307">
        <v>23.204999999999998</v>
      </c>
      <c r="D307">
        <v>23.550999999999998</v>
      </c>
      <c r="E307">
        <v>0.55279999999999996</v>
      </c>
      <c r="F307">
        <v>4.5373999999999999</v>
      </c>
      <c r="G307" s="2">
        <f t="shared" si="4"/>
        <v>0.13980422386864819</v>
      </c>
    </row>
    <row r="308" spans="1:7" x14ac:dyDescent="0.3">
      <c r="A308">
        <v>44258</v>
      </c>
      <c r="B308" s="1">
        <v>45614.913263888891</v>
      </c>
      <c r="C308">
        <v>23.207000000000001</v>
      </c>
      <c r="D308">
        <v>23.550999999999998</v>
      </c>
      <c r="E308">
        <v>0.71499999999999997</v>
      </c>
      <c r="F308">
        <v>4.5404999999999998</v>
      </c>
      <c r="G308" s="2">
        <f t="shared" si="4"/>
        <v>0.1807172909518579</v>
      </c>
    </row>
    <row r="309" spans="1:7" x14ac:dyDescent="0.3">
      <c r="A309">
        <v>44259</v>
      </c>
      <c r="B309" s="1">
        <v>45614.913275462961</v>
      </c>
      <c r="C309">
        <v>23.207000000000001</v>
      </c>
      <c r="D309">
        <v>23.550999999999998</v>
      </c>
      <c r="E309">
        <v>0.63160000000000005</v>
      </c>
      <c r="F309">
        <v>4.5423</v>
      </c>
      <c r="G309" s="2">
        <f t="shared" si="4"/>
        <v>0.15967821451724387</v>
      </c>
    </row>
    <row r="310" spans="1:7" x14ac:dyDescent="0.3">
      <c r="A310">
        <v>44260</v>
      </c>
      <c r="B310" s="1">
        <v>45614.913287037038</v>
      </c>
      <c r="C310">
        <v>23.207999999999998</v>
      </c>
      <c r="D310">
        <v>23.550999999999998</v>
      </c>
      <c r="E310">
        <v>0.69899999999999995</v>
      </c>
      <c r="F310">
        <v>4.5450999999999997</v>
      </c>
      <c r="G310" s="2">
        <f t="shared" si="4"/>
        <v>0.17668063277494736</v>
      </c>
    </row>
    <row r="311" spans="1:7" x14ac:dyDescent="0.3">
      <c r="A311">
        <v>44261</v>
      </c>
      <c r="B311" s="1">
        <v>45614.913298611114</v>
      </c>
      <c r="C311">
        <v>23.207999999999998</v>
      </c>
      <c r="D311">
        <v>23.550999999999998</v>
      </c>
      <c r="E311">
        <v>0.65869999999999995</v>
      </c>
      <c r="F311">
        <v>4.5465999999999998</v>
      </c>
      <c r="G311" s="2">
        <f t="shared" si="4"/>
        <v>0.16651410573923203</v>
      </c>
    </row>
    <row r="312" spans="1:7" x14ac:dyDescent="0.3">
      <c r="A312">
        <v>44262</v>
      </c>
      <c r="B312" s="1">
        <v>45614.913310185184</v>
      </c>
      <c r="C312">
        <v>23.207999999999998</v>
      </c>
      <c r="D312">
        <v>23.552</v>
      </c>
      <c r="E312">
        <v>0.61070000000000002</v>
      </c>
      <c r="F312">
        <v>4.5481999999999996</v>
      </c>
      <c r="G312" s="2">
        <f t="shared" si="4"/>
        <v>0.15440661955685986</v>
      </c>
    </row>
    <row r="313" spans="1:7" x14ac:dyDescent="0.3">
      <c r="A313">
        <v>44263</v>
      </c>
      <c r="B313" s="1">
        <v>45614.913321759261</v>
      </c>
      <c r="C313">
        <v>23.207999999999998</v>
      </c>
      <c r="D313">
        <v>23.552</v>
      </c>
      <c r="E313">
        <v>1.0078</v>
      </c>
      <c r="F313">
        <v>4.5545999999999998</v>
      </c>
      <c r="G313" s="2">
        <f t="shared" si="4"/>
        <v>0.2546186078081441</v>
      </c>
    </row>
    <row r="314" spans="1:7" x14ac:dyDescent="0.3">
      <c r="A314">
        <v>44264</v>
      </c>
      <c r="B314" s="1">
        <v>45614.91333333333</v>
      </c>
      <c r="C314">
        <v>23.204999999999998</v>
      </c>
      <c r="D314">
        <v>23.552</v>
      </c>
      <c r="E314">
        <v>1.0041</v>
      </c>
      <c r="F314">
        <v>4.5605000000000002</v>
      </c>
      <c r="G314" s="2">
        <f t="shared" si="4"/>
        <v>0.25368440162208172</v>
      </c>
    </row>
    <row r="315" spans="1:7" x14ac:dyDescent="0.3">
      <c r="A315">
        <v>44265</v>
      </c>
      <c r="B315" s="1">
        <v>45614.913344907407</v>
      </c>
      <c r="C315">
        <v>23.204000000000001</v>
      </c>
      <c r="D315">
        <v>23.552</v>
      </c>
      <c r="E315">
        <v>0.57650000000000001</v>
      </c>
      <c r="F315">
        <v>4.5608000000000004</v>
      </c>
      <c r="G315" s="2">
        <f t="shared" si="4"/>
        <v>0.1457810680065737</v>
      </c>
    </row>
    <row r="316" spans="1:7" x14ac:dyDescent="0.3">
      <c r="A316">
        <v>44266</v>
      </c>
      <c r="B316" s="1">
        <v>45614.913356481484</v>
      </c>
      <c r="C316">
        <v>23.202000000000002</v>
      </c>
      <c r="D316">
        <v>23.552</v>
      </c>
      <c r="E316">
        <v>0.31069999999999998</v>
      </c>
      <c r="F316">
        <v>4.5571000000000002</v>
      </c>
      <c r="G316" s="2">
        <f t="shared" si="4"/>
        <v>7.8774688335051593E-2</v>
      </c>
    </row>
    <row r="317" spans="1:7" x14ac:dyDescent="0.3">
      <c r="A317">
        <v>44267</v>
      </c>
      <c r="B317" s="1">
        <v>45614.913368055553</v>
      </c>
      <c r="C317">
        <v>23.201000000000001</v>
      </c>
      <c r="D317">
        <v>23.552</v>
      </c>
      <c r="E317">
        <v>0.3221</v>
      </c>
      <c r="F317">
        <v>4.5530999999999997</v>
      </c>
      <c r="G317" s="2">
        <f t="shared" si="4"/>
        <v>8.1647384142710291E-2</v>
      </c>
    </row>
    <row r="318" spans="1:7" x14ac:dyDescent="0.3">
      <c r="A318">
        <v>44268</v>
      </c>
      <c r="B318" s="1">
        <v>45614.91337962963</v>
      </c>
      <c r="C318">
        <v>23.199000000000002</v>
      </c>
      <c r="D318">
        <v>23.552</v>
      </c>
      <c r="E318">
        <v>0.29349999999999998</v>
      </c>
      <c r="F318">
        <v>4.5494000000000003</v>
      </c>
      <c r="G318" s="2">
        <f t="shared" si="4"/>
        <v>7.4440651388549828E-2</v>
      </c>
    </row>
    <row r="319" spans="1:7" x14ac:dyDescent="0.3">
      <c r="A319">
        <v>44269</v>
      </c>
      <c r="B319" s="1">
        <v>45614.913391203707</v>
      </c>
      <c r="C319">
        <v>23.198</v>
      </c>
      <c r="D319">
        <v>23.553999999999998</v>
      </c>
      <c r="E319">
        <v>0.61839999999999995</v>
      </c>
      <c r="F319">
        <v>4.5503</v>
      </c>
      <c r="G319" s="2">
        <f t="shared" si="4"/>
        <v>0.15634874887794509</v>
      </c>
    </row>
    <row r="320" spans="1:7" x14ac:dyDescent="0.3">
      <c r="A320">
        <v>44270</v>
      </c>
      <c r="B320" s="1">
        <v>45614.913402777776</v>
      </c>
      <c r="C320">
        <v>23.198</v>
      </c>
      <c r="D320">
        <v>23.553999999999998</v>
      </c>
      <c r="E320">
        <v>0.50729999999999997</v>
      </c>
      <c r="F320">
        <v>4.5506000000000002</v>
      </c>
      <c r="G320" s="2">
        <f t="shared" si="4"/>
        <v>0.12833088384683145</v>
      </c>
    </row>
    <row r="321" spans="1:7" x14ac:dyDescent="0.3">
      <c r="A321">
        <v>44271</v>
      </c>
      <c r="B321" s="1">
        <v>45614.913414351853</v>
      </c>
      <c r="C321">
        <v>23.196000000000002</v>
      </c>
      <c r="D321">
        <v>23.553999999999998</v>
      </c>
      <c r="E321">
        <v>0.53039999999999998</v>
      </c>
      <c r="F321">
        <v>4.5503</v>
      </c>
      <c r="G321" s="2">
        <f t="shared" si="4"/>
        <v>0.13415561312583113</v>
      </c>
    </row>
    <row r="322" spans="1:7" x14ac:dyDescent="0.3">
      <c r="A322">
        <v>44272</v>
      </c>
      <c r="B322" s="1">
        <v>45614.913425925923</v>
      </c>
      <c r="C322">
        <v>23.193000000000001</v>
      </c>
      <c r="D322">
        <v>23.553999999999998</v>
      </c>
      <c r="E322">
        <v>0.51619999999999999</v>
      </c>
      <c r="F322">
        <v>4.5503</v>
      </c>
      <c r="G322" s="2">
        <f t="shared" si="4"/>
        <v>0.1305749951956362</v>
      </c>
    </row>
    <row r="323" spans="1:7" x14ac:dyDescent="0.3">
      <c r="A323">
        <v>44273</v>
      </c>
      <c r="B323" s="1">
        <v>45614.913437499999</v>
      </c>
      <c r="C323">
        <v>23.192</v>
      </c>
      <c r="D323">
        <v>23.553999999999998</v>
      </c>
      <c r="E323">
        <v>0.59189999999999998</v>
      </c>
      <c r="F323">
        <v>4.5509000000000004</v>
      </c>
      <c r="G323" s="2">
        <f t="shared" ref="G323:G386" si="5">((E323^5)*$I$7)+((E323^4)*$I$6)+((E323^3)*$I$5)+((E323^2)*$I$4)+((E323)*$I$3)+$I$2</f>
        <v>0.14966498093489786</v>
      </c>
    </row>
    <row r="324" spans="1:7" x14ac:dyDescent="0.3">
      <c r="A324">
        <v>44274</v>
      </c>
      <c r="B324" s="1">
        <v>45614.913449074076</v>
      </c>
      <c r="C324">
        <v>23.192</v>
      </c>
      <c r="D324">
        <v>23.553999999999998</v>
      </c>
      <c r="E324">
        <v>0.62570000000000003</v>
      </c>
      <c r="F324">
        <v>4.5525000000000002</v>
      </c>
      <c r="G324" s="2">
        <f t="shared" si="5"/>
        <v>0.15819002852222339</v>
      </c>
    </row>
    <row r="325" spans="1:7" x14ac:dyDescent="0.3">
      <c r="A325">
        <v>44275</v>
      </c>
      <c r="B325" s="1">
        <v>45614.913460648146</v>
      </c>
      <c r="C325">
        <v>23.192</v>
      </c>
      <c r="D325">
        <v>23.553999999999998</v>
      </c>
      <c r="E325">
        <v>0.4728</v>
      </c>
      <c r="F325">
        <v>4.5515999999999996</v>
      </c>
      <c r="G325" s="2">
        <f t="shared" si="5"/>
        <v>0.11963237890708889</v>
      </c>
    </row>
    <row r="326" spans="1:7" x14ac:dyDescent="0.3">
      <c r="A326">
        <v>44276</v>
      </c>
      <c r="B326" s="1">
        <v>45614.913472222222</v>
      </c>
      <c r="C326">
        <v>23.19</v>
      </c>
      <c r="D326">
        <v>23.553999999999998</v>
      </c>
      <c r="E326">
        <v>0.59009999999999996</v>
      </c>
      <c r="F326">
        <v>4.5522</v>
      </c>
      <c r="G326" s="2">
        <f t="shared" si="5"/>
        <v>0.14921100798113768</v>
      </c>
    </row>
    <row r="327" spans="1:7" x14ac:dyDescent="0.3">
      <c r="A327">
        <v>44277</v>
      </c>
      <c r="B327" s="1">
        <v>45614.913483796299</v>
      </c>
      <c r="C327">
        <v>23.189</v>
      </c>
      <c r="D327">
        <v>23.555</v>
      </c>
      <c r="E327">
        <v>0.64600000000000002</v>
      </c>
      <c r="F327">
        <v>4.5537000000000001</v>
      </c>
      <c r="G327" s="2">
        <f t="shared" si="5"/>
        <v>0.16331050372964215</v>
      </c>
    </row>
    <row r="328" spans="1:7" x14ac:dyDescent="0.3">
      <c r="A328">
        <v>44278</v>
      </c>
      <c r="B328" s="1">
        <v>45614.913495370369</v>
      </c>
      <c r="C328">
        <v>23.189</v>
      </c>
      <c r="D328">
        <v>23.555</v>
      </c>
      <c r="E328">
        <v>0.46450000000000002</v>
      </c>
      <c r="F328">
        <v>4.5525000000000002</v>
      </c>
      <c r="G328" s="2">
        <f t="shared" si="5"/>
        <v>0.11753983334929141</v>
      </c>
    </row>
    <row r="329" spans="1:7" x14ac:dyDescent="0.3">
      <c r="A329">
        <v>44279</v>
      </c>
      <c r="B329" s="1">
        <v>45614.913506944446</v>
      </c>
      <c r="C329">
        <v>23.189</v>
      </c>
      <c r="D329">
        <v>23.555</v>
      </c>
      <c r="E329">
        <v>0.52669999999999995</v>
      </c>
      <c r="F329">
        <v>4.5522</v>
      </c>
      <c r="G329" s="2">
        <f t="shared" si="5"/>
        <v>0.13322262037228974</v>
      </c>
    </row>
    <row r="330" spans="1:7" x14ac:dyDescent="0.3">
      <c r="A330">
        <v>44280</v>
      </c>
      <c r="B330" s="1">
        <v>45614.913518518515</v>
      </c>
      <c r="C330">
        <v>23.189</v>
      </c>
      <c r="D330">
        <v>23.555</v>
      </c>
      <c r="E330">
        <v>0.49280000000000002</v>
      </c>
      <c r="F330">
        <v>4.5515999999999996</v>
      </c>
      <c r="G330" s="2">
        <f t="shared" si="5"/>
        <v>0.12467487806975472</v>
      </c>
    </row>
    <row r="331" spans="1:7" x14ac:dyDescent="0.3">
      <c r="A331">
        <v>44281</v>
      </c>
      <c r="B331" s="1">
        <v>45614.913530092592</v>
      </c>
      <c r="C331">
        <v>23.189</v>
      </c>
      <c r="D331">
        <v>23.555</v>
      </c>
      <c r="E331">
        <v>0.35809999999999997</v>
      </c>
      <c r="F331">
        <v>4.5491000000000001</v>
      </c>
      <c r="G331" s="2">
        <f t="shared" si="5"/>
        <v>9.0719762841263499E-2</v>
      </c>
    </row>
    <row r="332" spans="1:7" x14ac:dyDescent="0.3">
      <c r="A332">
        <v>44282</v>
      </c>
      <c r="B332" s="1">
        <v>45614.913541666669</v>
      </c>
      <c r="C332">
        <v>23.189</v>
      </c>
      <c r="D332">
        <v>23.555</v>
      </c>
      <c r="E332">
        <v>0.33589999999999998</v>
      </c>
      <c r="F332">
        <v>4.5457000000000001</v>
      </c>
      <c r="G332" s="2">
        <f t="shared" si="5"/>
        <v>8.5125002691132753E-2</v>
      </c>
    </row>
    <row r="333" spans="1:7" x14ac:dyDescent="0.3">
      <c r="A333">
        <v>44283</v>
      </c>
      <c r="B333" s="1">
        <v>45614.913553240738</v>
      </c>
      <c r="C333">
        <v>23.189</v>
      </c>
      <c r="D333">
        <v>23.555</v>
      </c>
      <c r="E333">
        <v>0.35870000000000002</v>
      </c>
      <c r="F333">
        <v>4.5429000000000004</v>
      </c>
      <c r="G333" s="2">
        <f t="shared" si="5"/>
        <v>9.0870978200374597E-2</v>
      </c>
    </row>
    <row r="334" spans="1:7" x14ac:dyDescent="0.3">
      <c r="A334">
        <v>44284</v>
      </c>
      <c r="B334" s="1">
        <v>45614.913564814815</v>
      </c>
      <c r="C334">
        <v>23.189</v>
      </c>
      <c r="D334">
        <v>23.555</v>
      </c>
      <c r="E334">
        <v>0.52300000000000002</v>
      </c>
      <c r="F334">
        <v>4.5426000000000002</v>
      </c>
      <c r="G334" s="2">
        <f t="shared" si="5"/>
        <v>0.13228963806870384</v>
      </c>
    </row>
    <row r="335" spans="1:7" x14ac:dyDescent="0.3">
      <c r="A335">
        <v>44285</v>
      </c>
      <c r="B335" s="1">
        <v>45614.913576388892</v>
      </c>
      <c r="C335">
        <v>23.189</v>
      </c>
      <c r="D335">
        <v>23.556999999999999</v>
      </c>
      <c r="E335">
        <v>0.47499999999999998</v>
      </c>
      <c r="F335">
        <v>4.5419999999999998</v>
      </c>
      <c r="G335" s="2">
        <f t="shared" si="5"/>
        <v>0.12018703856748497</v>
      </c>
    </row>
    <row r="336" spans="1:7" x14ac:dyDescent="0.3">
      <c r="A336">
        <v>44286</v>
      </c>
      <c r="B336" s="1">
        <v>45614.913587962961</v>
      </c>
      <c r="C336">
        <v>23.189</v>
      </c>
      <c r="D336">
        <v>23.556999999999999</v>
      </c>
      <c r="E336">
        <v>0.67620000000000002</v>
      </c>
      <c r="F336">
        <v>4.5442</v>
      </c>
      <c r="G336" s="2">
        <f t="shared" si="5"/>
        <v>0.17092870821480632</v>
      </c>
    </row>
    <row r="337" spans="1:7" x14ac:dyDescent="0.3">
      <c r="A337">
        <v>44287</v>
      </c>
      <c r="B337" s="1">
        <v>45614.913599537038</v>
      </c>
      <c r="C337">
        <v>23.187000000000001</v>
      </c>
      <c r="D337">
        <v>23.556999999999999</v>
      </c>
      <c r="E337">
        <v>0.54420000000000002</v>
      </c>
      <c r="F337">
        <v>4.5448000000000004</v>
      </c>
      <c r="G337" s="2">
        <f t="shared" si="5"/>
        <v>0.13763551582734065</v>
      </c>
    </row>
    <row r="338" spans="1:7" x14ac:dyDescent="0.3">
      <c r="A338">
        <v>44288</v>
      </c>
      <c r="B338" s="1">
        <v>45614.913611111115</v>
      </c>
      <c r="C338">
        <v>23.187000000000001</v>
      </c>
      <c r="D338">
        <v>23.556999999999999</v>
      </c>
      <c r="E338">
        <v>0.71530000000000005</v>
      </c>
      <c r="F338">
        <v>4.5468999999999999</v>
      </c>
      <c r="G338" s="2">
        <f t="shared" si="5"/>
        <v>0.18079298001464683</v>
      </c>
    </row>
    <row r="339" spans="1:7" x14ac:dyDescent="0.3">
      <c r="A339">
        <v>44289</v>
      </c>
      <c r="B339" s="1">
        <v>45614.913622685184</v>
      </c>
      <c r="C339">
        <v>23.187000000000001</v>
      </c>
      <c r="D339">
        <v>23.556999999999999</v>
      </c>
      <c r="E339">
        <v>0.77649999999999997</v>
      </c>
      <c r="F339">
        <v>4.55</v>
      </c>
      <c r="G339" s="2">
        <f t="shared" si="5"/>
        <v>0.19623485892639395</v>
      </c>
    </row>
    <row r="340" spans="1:7" x14ac:dyDescent="0.3">
      <c r="A340">
        <v>44290</v>
      </c>
      <c r="B340" s="1">
        <v>45614.913634259261</v>
      </c>
      <c r="C340">
        <v>23.187000000000001</v>
      </c>
      <c r="D340">
        <v>23.556999999999999</v>
      </c>
      <c r="E340">
        <v>0.53439999999999999</v>
      </c>
      <c r="F340">
        <v>4.55</v>
      </c>
      <c r="G340" s="2">
        <f t="shared" si="5"/>
        <v>0.13516426567644724</v>
      </c>
    </row>
    <row r="341" spans="1:7" x14ac:dyDescent="0.3">
      <c r="A341">
        <v>44291</v>
      </c>
      <c r="B341" s="1">
        <v>45614.913645833331</v>
      </c>
      <c r="C341">
        <v>23.187000000000001</v>
      </c>
      <c r="D341">
        <v>23.556999999999999</v>
      </c>
      <c r="E341">
        <v>0.3926</v>
      </c>
      <c r="F341">
        <v>4.5479000000000003</v>
      </c>
      <c r="G341" s="2">
        <f t="shared" si="5"/>
        <v>9.9415123138161865E-2</v>
      </c>
    </row>
    <row r="342" spans="1:7" x14ac:dyDescent="0.3">
      <c r="A342">
        <v>44292</v>
      </c>
      <c r="B342" s="1">
        <v>45614.913657407407</v>
      </c>
      <c r="C342">
        <v>23.187000000000001</v>
      </c>
      <c r="D342">
        <v>23.556999999999999</v>
      </c>
      <c r="E342">
        <v>0.40150000000000002</v>
      </c>
      <c r="F342">
        <v>4.5457000000000001</v>
      </c>
      <c r="G342" s="2">
        <f t="shared" si="5"/>
        <v>0.10165843070111302</v>
      </c>
    </row>
    <row r="343" spans="1:7" x14ac:dyDescent="0.3">
      <c r="A343">
        <v>44293</v>
      </c>
      <c r="B343" s="1">
        <v>45614.913668981484</v>
      </c>
      <c r="C343">
        <v>23.186</v>
      </c>
      <c r="D343">
        <v>23.556999999999999</v>
      </c>
      <c r="E343">
        <v>0.21010000000000001</v>
      </c>
      <c r="F343">
        <v>4.5407999999999999</v>
      </c>
      <c r="G343" s="2">
        <f t="shared" si="5"/>
        <v>5.3429177208143795E-2</v>
      </c>
    </row>
    <row r="344" spans="1:7" x14ac:dyDescent="0.3">
      <c r="A344">
        <v>44294</v>
      </c>
      <c r="B344" s="1">
        <v>45614.913680555554</v>
      </c>
      <c r="C344">
        <v>23.184000000000001</v>
      </c>
      <c r="D344">
        <v>23.558</v>
      </c>
      <c r="E344">
        <v>0.32729999999999998</v>
      </c>
      <c r="F344">
        <v>4.5370999999999997</v>
      </c>
      <c r="G344" s="2">
        <f t="shared" si="5"/>
        <v>8.295777257011637E-2</v>
      </c>
    </row>
    <row r="345" spans="1:7" x14ac:dyDescent="0.3">
      <c r="A345">
        <v>44295</v>
      </c>
      <c r="B345" s="1">
        <v>45614.91369212963</v>
      </c>
      <c r="C345">
        <v>23.183</v>
      </c>
      <c r="D345">
        <v>23.558</v>
      </c>
      <c r="E345">
        <v>0.38790000000000002</v>
      </c>
      <c r="F345">
        <v>4.5349000000000004</v>
      </c>
      <c r="G345" s="2">
        <f t="shared" si="5"/>
        <v>9.8230480913725784E-2</v>
      </c>
    </row>
    <row r="346" spans="1:7" x14ac:dyDescent="0.3">
      <c r="A346">
        <v>44296</v>
      </c>
      <c r="B346" s="1">
        <v>45614.913703703707</v>
      </c>
      <c r="C346">
        <v>23.181000000000001</v>
      </c>
      <c r="D346">
        <v>23.558</v>
      </c>
      <c r="E346">
        <v>0.37530000000000002</v>
      </c>
      <c r="F346">
        <v>4.5331000000000001</v>
      </c>
      <c r="G346" s="2">
        <f t="shared" si="5"/>
        <v>9.5054719901961057E-2</v>
      </c>
    </row>
    <row r="347" spans="1:7" x14ac:dyDescent="0.3">
      <c r="A347">
        <v>44297</v>
      </c>
      <c r="B347" s="1">
        <v>45614.913715277777</v>
      </c>
      <c r="C347">
        <v>23.181000000000001</v>
      </c>
      <c r="D347">
        <v>23.558</v>
      </c>
      <c r="E347">
        <v>0.33439999999999998</v>
      </c>
      <c r="F347">
        <v>4.5303000000000004</v>
      </c>
      <c r="G347" s="2">
        <f t="shared" si="5"/>
        <v>8.4746993024509706E-2</v>
      </c>
    </row>
    <row r="348" spans="1:7" x14ac:dyDescent="0.3">
      <c r="A348">
        <v>44298</v>
      </c>
      <c r="B348" s="1">
        <v>45614.913726851853</v>
      </c>
      <c r="C348">
        <v>23.181000000000001</v>
      </c>
      <c r="D348">
        <v>23.558</v>
      </c>
      <c r="E348">
        <v>0.54420000000000002</v>
      </c>
      <c r="F348">
        <v>4.5305999999999997</v>
      </c>
      <c r="G348" s="2">
        <f t="shared" si="5"/>
        <v>0.13763551582734065</v>
      </c>
    </row>
    <row r="349" spans="1:7" x14ac:dyDescent="0.3">
      <c r="A349">
        <v>44299</v>
      </c>
      <c r="B349" s="1">
        <v>45614.913738425923</v>
      </c>
      <c r="C349">
        <v>23.18</v>
      </c>
      <c r="D349">
        <v>23.558</v>
      </c>
      <c r="E349">
        <v>0.54669999999999996</v>
      </c>
      <c r="F349">
        <v>4.5316000000000001</v>
      </c>
      <c r="G349" s="2">
        <f t="shared" si="5"/>
        <v>0.13826594844418891</v>
      </c>
    </row>
    <row r="350" spans="1:7" x14ac:dyDescent="0.3">
      <c r="A350">
        <v>44300</v>
      </c>
      <c r="B350" s="1">
        <v>45614.91375</v>
      </c>
      <c r="C350">
        <v>23.18</v>
      </c>
      <c r="D350">
        <v>23.558</v>
      </c>
      <c r="E350">
        <v>0.54579999999999995</v>
      </c>
      <c r="F350">
        <v>4.5321999999999996</v>
      </c>
      <c r="G350" s="2">
        <f t="shared" si="5"/>
        <v>0.13803899215699278</v>
      </c>
    </row>
    <row r="351" spans="1:7" x14ac:dyDescent="0.3">
      <c r="A351">
        <v>44301</v>
      </c>
      <c r="B351" s="1">
        <v>45614.913761574076</v>
      </c>
      <c r="C351">
        <v>23.178000000000001</v>
      </c>
      <c r="D351">
        <v>23.56</v>
      </c>
      <c r="E351">
        <v>0.64419999999999999</v>
      </c>
      <c r="F351">
        <v>4.5343</v>
      </c>
      <c r="G351" s="2">
        <f t="shared" si="5"/>
        <v>0.16285645934189344</v>
      </c>
    </row>
    <row r="352" spans="1:7" x14ac:dyDescent="0.3">
      <c r="A352">
        <v>44302</v>
      </c>
      <c r="B352" s="1">
        <v>45614.913773148146</v>
      </c>
      <c r="C352">
        <v>23.178000000000001</v>
      </c>
      <c r="D352">
        <v>23.56</v>
      </c>
      <c r="E352">
        <v>0.59740000000000004</v>
      </c>
      <c r="F352">
        <v>4.5358999999999998</v>
      </c>
      <c r="G352" s="2">
        <f t="shared" si="5"/>
        <v>0.15105213540365089</v>
      </c>
    </row>
    <row r="353" spans="1:7" x14ac:dyDescent="0.3">
      <c r="A353">
        <v>44303</v>
      </c>
      <c r="B353" s="1">
        <v>45614.913784722223</v>
      </c>
      <c r="C353">
        <v>23.178000000000001</v>
      </c>
      <c r="D353">
        <v>23.56</v>
      </c>
      <c r="E353">
        <v>0.61770000000000003</v>
      </c>
      <c r="F353">
        <v>4.5373999999999999</v>
      </c>
      <c r="G353" s="2">
        <f t="shared" si="5"/>
        <v>0.15617218986780307</v>
      </c>
    </row>
    <row r="354" spans="1:7" x14ac:dyDescent="0.3">
      <c r="A354">
        <v>44304</v>
      </c>
      <c r="B354" s="1">
        <v>45614.9137962963</v>
      </c>
      <c r="C354">
        <v>23.178000000000001</v>
      </c>
      <c r="D354">
        <v>23.56</v>
      </c>
      <c r="E354">
        <v>0.85089999999999999</v>
      </c>
      <c r="F354">
        <v>4.5419999999999998</v>
      </c>
      <c r="G354" s="2">
        <f t="shared" si="5"/>
        <v>0.21501077961187059</v>
      </c>
    </row>
    <row r="355" spans="1:7" x14ac:dyDescent="0.3">
      <c r="A355">
        <v>44305</v>
      </c>
      <c r="B355" s="1">
        <v>45614.913807870369</v>
      </c>
      <c r="C355">
        <v>23.178000000000001</v>
      </c>
      <c r="D355">
        <v>23.56</v>
      </c>
      <c r="E355">
        <v>0.76819999999999999</v>
      </c>
      <c r="F355">
        <v>4.5457000000000001</v>
      </c>
      <c r="G355" s="2">
        <f t="shared" si="5"/>
        <v>0.19414046556634645</v>
      </c>
    </row>
    <row r="356" spans="1:7" x14ac:dyDescent="0.3">
      <c r="A356">
        <v>44306</v>
      </c>
      <c r="B356" s="1">
        <v>45614.913819444446</v>
      </c>
      <c r="C356">
        <v>23.178000000000001</v>
      </c>
      <c r="D356">
        <v>23.56</v>
      </c>
      <c r="E356">
        <v>0.73160000000000003</v>
      </c>
      <c r="F356">
        <v>4.5484999999999998</v>
      </c>
      <c r="G356" s="2">
        <f t="shared" si="5"/>
        <v>0.18490551391176949</v>
      </c>
    </row>
    <row r="357" spans="1:7" x14ac:dyDescent="0.3">
      <c r="A357">
        <v>44307</v>
      </c>
      <c r="B357" s="1">
        <v>45614.913831018515</v>
      </c>
      <c r="C357">
        <v>23.178000000000001</v>
      </c>
      <c r="D357">
        <v>23.56</v>
      </c>
      <c r="E357">
        <v>0.82720000000000005</v>
      </c>
      <c r="F357">
        <v>4.5525000000000002</v>
      </c>
      <c r="G357" s="2">
        <f t="shared" si="5"/>
        <v>0.20902933753095154</v>
      </c>
    </row>
    <row r="358" spans="1:7" x14ac:dyDescent="0.3">
      <c r="A358">
        <v>44308</v>
      </c>
      <c r="B358" s="1">
        <v>45614.913842592592</v>
      </c>
      <c r="C358">
        <v>23.178000000000001</v>
      </c>
      <c r="D358">
        <v>23.56</v>
      </c>
      <c r="E358">
        <v>0.76080000000000003</v>
      </c>
      <c r="F358">
        <v>4.5556000000000001</v>
      </c>
      <c r="G358" s="2">
        <f t="shared" si="5"/>
        <v>0.19227321494290667</v>
      </c>
    </row>
    <row r="359" spans="1:7" x14ac:dyDescent="0.3">
      <c r="A359">
        <v>44309</v>
      </c>
      <c r="B359" s="1">
        <v>45614.913854166669</v>
      </c>
      <c r="C359">
        <v>23.178000000000001</v>
      </c>
      <c r="D359">
        <v>23.56</v>
      </c>
      <c r="E359">
        <v>0.77159999999999995</v>
      </c>
      <c r="F359">
        <v>4.5586000000000002</v>
      </c>
      <c r="G359" s="2">
        <f t="shared" si="5"/>
        <v>0.19499840413036149</v>
      </c>
    </row>
    <row r="360" spans="1:7" x14ac:dyDescent="0.3">
      <c r="A360">
        <v>44310</v>
      </c>
      <c r="B360" s="1">
        <v>45614.913865740738</v>
      </c>
      <c r="C360">
        <v>23.178000000000001</v>
      </c>
      <c r="D360">
        <v>23.56</v>
      </c>
      <c r="E360">
        <v>0.82509999999999994</v>
      </c>
      <c r="F360">
        <v>4.5622999999999996</v>
      </c>
      <c r="G360" s="2">
        <f t="shared" si="5"/>
        <v>0.20849935436266037</v>
      </c>
    </row>
    <row r="361" spans="1:7" x14ac:dyDescent="0.3">
      <c r="A361">
        <v>44311</v>
      </c>
      <c r="B361" s="1">
        <v>45614.913877314815</v>
      </c>
      <c r="C361">
        <v>23.178000000000001</v>
      </c>
      <c r="D361">
        <v>23.56</v>
      </c>
      <c r="E361">
        <v>0.8276</v>
      </c>
      <c r="F361">
        <v>4.5659999999999998</v>
      </c>
      <c r="G361" s="2">
        <f t="shared" si="5"/>
        <v>0.2091302870398114</v>
      </c>
    </row>
    <row r="362" spans="1:7" x14ac:dyDescent="0.3">
      <c r="A362">
        <v>44312</v>
      </c>
      <c r="B362" s="1">
        <v>45614.913888888892</v>
      </c>
      <c r="C362">
        <v>23.178000000000001</v>
      </c>
      <c r="D362">
        <v>23.56</v>
      </c>
      <c r="E362">
        <v>0.75429999999999997</v>
      </c>
      <c r="F362">
        <v>4.5685000000000002</v>
      </c>
      <c r="G362" s="2">
        <f t="shared" si="5"/>
        <v>0.19063309345657289</v>
      </c>
    </row>
    <row r="363" spans="1:7" x14ac:dyDescent="0.3">
      <c r="A363">
        <v>44313</v>
      </c>
      <c r="B363" s="1">
        <v>45614.913900462961</v>
      </c>
      <c r="C363">
        <v>23.178000000000001</v>
      </c>
      <c r="D363">
        <v>23.56</v>
      </c>
      <c r="E363">
        <v>0.64880000000000004</v>
      </c>
      <c r="F363">
        <v>4.5690999999999997</v>
      </c>
      <c r="G363" s="2">
        <f t="shared" si="5"/>
        <v>0.16401679966498009</v>
      </c>
    </row>
    <row r="364" spans="1:7" x14ac:dyDescent="0.3">
      <c r="A364">
        <v>44314</v>
      </c>
      <c r="B364" s="1">
        <v>45614.913912037038</v>
      </c>
      <c r="C364">
        <v>23.178000000000001</v>
      </c>
      <c r="D364">
        <v>23.56</v>
      </c>
      <c r="E364">
        <v>0.60819999999999996</v>
      </c>
      <c r="F364">
        <v>4.5693999999999999</v>
      </c>
      <c r="G364" s="2">
        <f t="shared" si="5"/>
        <v>0.15377606746485231</v>
      </c>
    </row>
    <row r="365" spans="1:7" x14ac:dyDescent="0.3">
      <c r="A365">
        <v>44315</v>
      </c>
      <c r="B365" s="1">
        <v>45614.913923611108</v>
      </c>
      <c r="C365">
        <v>23.178000000000001</v>
      </c>
      <c r="D365">
        <v>23.56</v>
      </c>
      <c r="E365">
        <v>0.72909999999999997</v>
      </c>
      <c r="F365">
        <v>4.5712000000000002</v>
      </c>
      <c r="G365" s="2">
        <f t="shared" si="5"/>
        <v>0.18427474511481734</v>
      </c>
    </row>
    <row r="366" spans="1:7" x14ac:dyDescent="0.3">
      <c r="A366">
        <v>44316</v>
      </c>
      <c r="B366" s="1">
        <v>45614.913935185185</v>
      </c>
      <c r="C366">
        <v>23.177</v>
      </c>
      <c r="D366">
        <v>23.56</v>
      </c>
      <c r="E366">
        <v>0.85829999999999995</v>
      </c>
      <c r="F366">
        <v>4.5749000000000004</v>
      </c>
      <c r="G366" s="2">
        <f t="shared" si="5"/>
        <v>0.21687847906851743</v>
      </c>
    </row>
    <row r="367" spans="1:7" x14ac:dyDescent="0.3">
      <c r="A367">
        <v>44317</v>
      </c>
      <c r="B367" s="1">
        <v>45614.913946759261</v>
      </c>
      <c r="C367">
        <v>23.177</v>
      </c>
      <c r="D367">
        <v>23.56</v>
      </c>
      <c r="E367">
        <v>0.86050000000000004</v>
      </c>
      <c r="F367">
        <v>4.5782999999999996</v>
      </c>
      <c r="G367" s="2">
        <f t="shared" si="5"/>
        <v>0.21743374802539897</v>
      </c>
    </row>
    <row r="368" spans="1:7" x14ac:dyDescent="0.3">
      <c r="A368">
        <v>44318</v>
      </c>
      <c r="B368" s="1">
        <v>45614.913958333331</v>
      </c>
      <c r="C368">
        <v>23.177</v>
      </c>
      <c r="D368">
        <v>23.56</v>
      </c>
      <c r="E368">
        <v>0.80289999999999995</v>
      </c>
      <c r="F368">
        <v>4.5811000000000002</v>
      </c>
      <c r="G368" s="2">
        <f t="shared" si="5"/>
        <v>0.20289685598905791</v>
      </c>
    </row>
    <row r="369" spans="1:7" x14ac:dyDescent="0.3">
      <c r="A369">
        <v>44319</v>
      </c>
      <c r="B369" s="1">
        <v>45614.913969907408</v>
      </c>
      <c r="C369">
        <v>23.177</v>
      </c>
      <c r="D369">
        <v>23.56</v>
      </c>
      <c r="E369">
        <v>0.79710000000000003</v>
      </c>
      <c r="F369">
        <v>4.5831999999999997</v>
      </c>
      <c r="G369" s="2">
        <f t="shared" si="5"/>
        <v>0.20143319488733008</v>
      </c>
    </row>
    <row r="370" spans="1:7" x14ac:dyDescent="0.3">
      <c r="A370">
        <v>44320</v>
      </c>
      <c r="B370" s="1">
        <v>45614.913981481484</v>
      </c>
      <c r="C370">
        <v>23.175000000000001</v>
      </c>
      <c r="D370">
        <v>23.56</v>
      </c>
      <c r="E370">
        <v>0.66639999999999999</v>
      </c>
      <c r="F370">
        <v>4.5842000000000001</v>
      </c>
      <c r="G370" s="2">
        <f t="shared" si="5"/>
        <v>0.16845650374513335</v>
      </c>
    </row>
    <row r="371" spans="1:7" x14ac:dyDescent="0.3">
      <c r="A371">
        <v>44321</v>
      </c>
      <c r="B371" s="1">
        <v>45614.913993055554</v>
      </c>
      <c r="C371">
        <v>23.172000000000001</v>
      </c>
      <c r="D371">
        <v>23.56</v>
      </c>
      <c r="E371">
        <v>0.74660000000000004</v>
      </c>
      <c r="F371">
        <v>4.5857000000000001</v>
      </c>
      <c r="G371" s="2">
        <f t="shared" si="5"/>
        <v>0.18869021805662592</v>
      </c>
    </row>
    <row r="372" spans="1:7" x14ac:dyDescent="0.3">
      <c r="A372">
        <v>44322</v>
      </c>
      <c r="B372" s="1">
        <v>45614.914004629631</v>
      </c>
      <c r="C372">
        <v>23.169</v>
      </c>
      <c r="D372">
        <v>23.56</v>
      </c>
      <c r="E372">
        <v>0.81030000000000002</v>
      </c>
      <c r="F372">
        <v>4.5881999999999996</v>
      </c>
      <c r="G372" s="2">
        <f t="shared" si="5"/>
        <v>0.20476431863943659</v>
      </c>
    </row>
    <row r="373" spans="1:7" x14ac:dyDescent="0.3">
      <c r="A373">
        <v>44323</v>
      </c>
      <c r="B373" s="1">
        <v>45614.9140162037</v>
      </c>
      <c r="C373">
        <v>23.166</v>
      </c>
      <c r="D373">
        <v>23.56</v>
      </c>
      <c r="E373">
        <v>0.66049999999999998</v>
      </c>
      <c r="F373">
        <v>4.5888</v>
      </c>
      <c r="G373" s="2">
        <f t="shared" si="5"/>
        <v>0.16696816898505759</v>
      </c>
    </row>
    <row r="374" spans="1:7" x14ac:dyDescent="0.3">
      <c r="A374">
        <v>44324</v>
      </c>
      <c r="B374" s="1">
        <v>45614.914027777777</v>
      </c>
      <c r="C374">
        <v>23.164999999999999</v>
      </c>
      <c r="D374">
        <v>23.56</v>
      </c>
      <c r="E374">
        <v>0.59709999999999996</v>
      </c>
      <c r="F374">
        <v>4.5881999999999996</v>
      </c>
      <c r="G374" s="2">
        <f t="shared" si="5"/>
        <v>0.15097647185476254</v>
      </c>
    </row>
    <row r="375" spans="1:7" x14ac:dyDescent="0.3">
      <c r="A375">
        <v>44325</v>
      </c>
      <c r="B375" s="1">
        <v>45614.914039351854</v>
      </c>
      <c r="C375">
        <v>23.163</v>
      </c>
      <c r="D375">
        <v>23.56</v>
      </c>
      <c r="E375">
        <v>0.6673</v>
      </c>
      <c r="F375">
        <v>4.5888</v>
      </c>
      <c r="G375" s="2">
        <f t="shared" si="5"/>
        <v>0.1686835400599152</v>
      </c>
    </row>
    <row r="376" spans="1:7" x14ac:dyDescent="0.3">
      <c r="A376">
        <v>44326</v>
      </c>
      <c r="B376" s="1">
        <v>45614.914050925923</v>
      </c>
      <c r="C376">
        <v>23.163</v>
      </c>
      <c r="D376">
        <v>23.56</v>
      </c>
      <c r="E376">
        <v>0.75339999999999996</v>
      </c>
      <c r="F376">
        <v>4.59</v>
      </c>
      <c r="G376" s="2">
        <f t="shared" si="5"/>
        <v>0.1904060020090603</v>
      </c>
    </row>
    <row r="377" spans="1:7" x14ac:dyDescent="0.3">
      <c r="A377">
        <v>44327</v>
      </c>
      <c r="B377" s="1">
        <v>45614.9140625</v>
      </c>
      <c r="C377">
        <v>23.163</v>
      </c>
      <c r="D377">
        <v>23.558</v>
      </c>
      <c r="E377">
        <v>0.55310000000000004</v>
      </c>
      <c r="F377">
        <v>4.5888</v>
      </c>
      <c r="G377" s="2">
        <f t="shared" si="5"/>
        <v>0.13987987748354896</v>
      </c>
    </row>
    <row r="378" spans="1:7" x14ac:dyDescent="0.3">
      <c r="A378">
        <v>44328</v>
      </c>
      <c r="B378" s="1">
        <v>45614.914074074077</v>
      </c>
      <c r="C378">
        <v>23.163</v>
      </c>
      <c r="D378">
        <v>23.558</v>
      </c>
      <c r="E378">
        <v>0.65680000000000005</v>
      </c>
      <c r="F378">
        <v>4.5888</v>
      </c>
      <c r="G378" s="2">
        <f t="shared" si="5"/>
        <v>0.16603481929012481</v>
      </c>
    </row>
    <row r="379" spans="1:7" x14ac:dyDescent="0.3">
      <c r="A379">
        <v>44329</v>
      </c>
      <c r="B379" s="1">
        <v>45614.914085648146</v>
      </c>
      <c r="C379">
        <v>23.163</v>
      </c>
      <c r="D379">
        <v>23.558</v>
      </c>
      <c r="E379">
        <v>0.53249999999999997</v>
      </c>
      <c r="F379">
        <v>4.5869</v>
      </c>
      <c r="G379" s="2">
        <f t="shared" si="5"/>
        <v>0.13468515419583144</v>
      </c>
    </row>
    <row r="380" spans="1:7" x14ac:dyDescent="0.3">
      <c r="A380">
        <v>44330</v>
      </c>
      <c r="B380" s="1">
        <v>45614.914097222223</v>
      </c>
      <c r="C380">
        <v>23.163</v>
      </c>
      <c r="D380">
        <v>23.558</v>
      </c>
      <c r="E380">
        <v>0.60450000000000004</v>
      </c>
      <c r="F380">
        <v>4.5865999999999998</v>
      </c>
      <c r="G380" s="2">
        <f t="shared" si="5"/>
        <v>0.15284285882046519</v>
      </c>
    </row>
    <row r="381" spans="1:7" x14ac:dyDescent="0.3">
      <c r="A381">
        <v>44331</v>
      </c>
      <c r="B381" s="1">
        <v>45614.9141087963</v>
      </c>
      <c r="C381">
        <v>23.161999999999999</v>
      </c>
      <c r="D381">
        <v>23.558</v>
      </c>
      <c r="E381">
        <v>0.58850000000000002</v>
      </c>
      <c r="F381">
        <v>4.5857000000000001</v>
      </c>
      <c r="G381" s="2">
        <f t="shared" si="5"/>
        <v>0.14880747848648165</v>
      </c>
    </row>
    <row r="382" spans="1:7" x14ac:dyDescent="0.3">
      <c r="A382">
        <v>44332</v>
      </c>
      <c r="B382" s="1">
        <v>45614.914120370369</v>
      </c>
      <c r="C382">
        <v>23.161999999999999</v>
      </c>
      <c r="D382">
        <v>23.558</v>
      </c>
      <c r="E382">
        <v>0.29380000000000001</v>
      </c>
      <c r="F382">
        <v>4.5804999999999998</v>
      </c>
      <c r="G382" s="2">
        <f t="shared" si="5"/>
        <v>7.4516242926324E-2</v>
      </c>
    </row>
    <row r="383" spans="1:7" x14ac:dyDescent="0.3">
      <c r="A383">
        <v>44333</v>
      </c>
      <c r="B383" s="1">
        <v>45614.914131944446</v>
      </c>
      <c r="C383">
        <v>23.161999999999999</v>
      </c>
      <c r="D383">
        <v>23.556999999999999</v>
      </c>
      <c r="E383">
        <v>0.52610000000000001</v>
      </c>
      <c r="F383">
        <v>4.5792000000000002</v>
      </c>
      <c r="G383" s="2">
        <f t="shared" si="5"/>
        <v>0.13307132523434739</v>
      </c>
    </row>
    <row r="384" spans="1:7" x14ac:dyDescent="0.3">
      <c r="A384">
        <v>44334</v>
      </c>
      <c r="B384" s="1">
        <v>45614.914143518516</v>
      </c>
      <c r="C384">
        <v>23.161999999999999</v>
      </c>
      <c r="D384">
        <v>23.556999999999999</v>
      </c>
      <c r="E384">
        <v>0.69799999999999995</v>
      </c>
      <c r="F384">
        <v>4.5801999999999996</v>
      </c>
      <c r="G384" s="2">
        <f t="shared" si="5"/>
        <v>0.17642834764078033</v>
      </c>
    </row>
    <row r="385" spans="1:7" x14ac:dyDescent="0.3">
      <c r="A385">
        <v>44335</v>
      </c>
      <c r="B385" s="1">
        <v>45614.914155092592</v>
      </c>
      <c r="C385">
        <v>23.163</v>
      </c>
      <c r="D385">
        <v>23.556999999999999</v>
      </c>
      <c r="E385">
        <v>0.61619999999999997</v>
      </c>
      <c r="F385">
        <v>4.5804999999999998</v>
      </c>
      <c r="G385" s="2">
        <f t="shared" si="5"/>
        <v>0.15579385034247001</v>
      </c>
    </row>
    <row r="386" spans="1:7" x14ac:dyDescent="0.3">
      <c r="A386">
        <v>44336</v>
      </c>
      <c r="B386" s="1">
        <v>45614.914166666669</v>
      </c>
      <c r="C386">
        <v>23.163</v>
      </c>
      <c r="D386">
        <v>23.556999999999999</v>
      </c>
      <c r="E386">
        <v>0.64449999999999996</v>
      </c>
      <c r="F386">
        <v>4.5811000000000002</v>
      </c>
      <c r="G386" s="2">
        <f t="shared" si="5"/>
        <v>0.16293213324341191</v>
      </c>
    </row>
    <row r="387" spans="1:7" x14ac:dyDescent="0.3">
      <c r="A387">
        <v>44337</v>
      </c>
      <c r="B387" s="1">
        <v>45614.914178240739</v>
      </c>
      <c r="C387">
        <v>23.163</v>
      </c>
      <c r="D387">
        <v>23.556999999999999</v>
      </c>
      <c r="E387">
        <v>0.75190000000000001</v>
      </c>
      <c r="F387">
        <v>4.5829000000000004</v>
      </c>
      <c r="G387" s="2">
        <f t="shared" ref="G387:G450" si="6">((E387^5)*$I$7)+((E387^4)*$I$6)+((E387^3)*$I$5)+((E387^2)*$I$4)+((E387)*$I$3)+$I$2</f>
        <v>0.19002751750635974</v>
      </c>
    </row>
    <row r="388" spans="1:7" x14ac:dyDescent="0.3">
      <c r="A388">
        <v>44338</v>
      </c>
      <c r="B388" s="1">
        <v>45614.914189814815</v>
      </c>
      <c r="C388">
        <v>23.163</v>
      </c>
      <c r="D388">
        <v>23.555</v>
      </c>
      <c r="E388">
        <v>0.67530000000000001</v>
      </c>
      <c r="F388">
        <v>4.5838999999999999</v>
      </c>
      <c r="G388" s="2">
        <f t="shared" si="6"/>
        <v>0.1707016661610096</v>
      </c>
    </row>
    <row r="389" spans="1:7" x14ac:dyDescent="0.3">
      <c r="A389">
        <v>44339</v>
      </c>
      <c r="B389" s="1">
        <v>45614.914201388892</v>
      </c>
      <c r="C389">
        <v>23.163</v>
      </c>
      <c r="D389">
        <v>23.555</v>
      </c>
      <c r="E389">
        <v>0.61529999999999996</v>
      </c>
      <c r="F389">
        <v>4.5838999999999999</v>
      </c>
      <c r="G389" s="2">
        <f t="shared" si="6"/>
        <v>0.15556684742007906</v>
      </c>
    </row>
    <row r="390" spans="1:7" x14ac:dyDescent="0.3">
      <c r="A390">
        <v>44340</v>
      </c>
      <c r="B390" s="1">
        <v>45614.914212962962</v>
      </c>
      <c r="C390">
        <v>23.164999999999999</v>
      </c>
      <c r="D390">
        <v>23.555</v>
      </c>
      <c r="E390">
        <v>0.68820000000000003</v>
      </c>
      <c r="F390">
        <v>4.5845000000000002</v>
      </c>
      <c r="G390" s="2">
        <f t="shared" si="6"/>
        <v>0.17395599084258878</v>
      </c>
    </row>
    <row r="391" spans="1:7" x14ac:dyDescent="0.3">
      <c r="A391">
        <v>44341</v>
      </c>
      <c r="B391" s="1">
        <v>45614.914224537039</v>
      </c>
      <c r="C391">
        <v>23.164999999999999</v>
      </c>
      <c r="D391">
        <v>23.555</v>
      </c>
      <c r="E391">
        <v>0.65100000000000002</v>
      </c>
      <c r="F391">
        <v>4.5848000000000004</v>
      </c>
      <c r="G391" s="2">
        <f t="shared" si="6"/>
        <v>0.16457175045184011</v>
      </c>
    </row>
    <row r="392" spans="1:7" x14ac:dyDescent="0.3">
      <c r="A392">
        <v>44342</v>
      </c>
      <c r="B392" s="1">
        <v>45614.914236111108</v>
      </c>
      <c r="C392">
        <v>23.166</v>
      </c>
      <c r="D392">
        <v>23.553999999999998</v>
      </c>
      <c r="E392">
        <v>0.74570000000000003</v>
      </c>
      <c r="F392">
        <v>4.5862999999999996</v>
      </c>
      <c r="G392" s="2">
        <f t="shared" si="6"/>
        <v>0.18846313140218848</v>
      </c>
    </row>
    <row r="393" spans="1:7" x14ac:dyDescent="0.3">
      <c r="A393">
        <v>44343</v>
      </c>
      <c r="B393" s="1">
        <v>45614.914247685185</v>
      </c>
      <c r="C393">
        <v>23.166</v>
      </c>
      <c r="D393">
        <v>23.553999999999998</v>
      </c>
      <c r="E393">
        <v>0.66080000000000005</v>
      </c>
      <c r="F393">
        <v>4.5862999999999996</v>
      </c>
      <c r="G393" s="2">
        <f t="shared" si="6"/>
        <v>0.16704384641952214</v>
      </c>
    </row>
    <row r="394" spans="1:7" x14ac:dyDescent="0.3">
      <c r="A394">
        <v>44344</v>
      </c>
      <c r="B394" s="1">
        <v>45614.914259259262</v>
      </c>
      <c r="C394">
        <v>23.167999999999999</v>
      </c>
      <c r="D394">
        <v>23.553999999999998</v>
      </c>
      <c r="E394">
        <v>0.72019999999999995</v>
      </c>
      <c r="F394">
        <v>4.5876000000000001</v>
      </c>
      <c r="G394" s="2">
        <f t="shared" si="6"/>
        <v>0.18202924365102649</v>
      </c>
    </row>
    <row r="395" spans="1:7" x14ac:dyDescent="0.3">
      <c r="A395">
        <v>44345</v>
      </c>
      <c r="B395" s="1">
        <v>45614.914270833331</v>
      </c>
      <c r="C395">
        <v>23.167999999999999</v>
      </c>
      <c r="D395">
        <v>23.553999999999998</v>
      </c>
      <c r="E395">
        <v>0.6774</v>
      </c>
      <c r="F395">
        <v>4.5881999999999996</v>
      </c>
      <c r="G395" s="2">
        <f t="shared" si="6"/>
        <v>0.17123143185396231</v>
      </c>
    </row>
    <row r="396" spans="1:7" x14ac:dyDescent="0.3">
      <c r="A396">
        <v>44346</v>
      </c>
      <c r="B396" s="1">
        <v>45614.914282407408</v>
      </c>
      <c r="C396">
        <v>23.167999999999999</v>
      </c>
      <c r="D396">
        <v>23.552</v>
      </c>
      <c r="E396">
        <v>0.67369999999999997</v>
      </c>
      <c r="F396">
        <v>4.5888</v>
      </c>
      <c r="G396" s="2">
        <f t="shared" si="6"/>
        <v>0.17029803727371204</v>
      </c>
    </row>
    <row r="397" spans="1:7" x14ac:dyDescent="0.3">
      <c r="A397">
        <v>44347</v>
      </c>
      <c r="B397" s="1">
        <v>45614.914293981485</v>
      </c>
      <c r="C397">
        <v>23.167999999999999</v>
      </c>
      <c r="D397">
        <v>23.552</v>
      </c>
      <c r="E397">
        <v>0.65500000000000003</v>
      </c>
      <c r="F397">
        <v>4.5891000000000002</v>
      </c>
      <c r="G397" s="2">
        <f t="shared" si="6"/>
        <v>0.16558076084485604</v>
      </c>
    </row>
    <row r="398" spans="1:7" x14ac:dyDescent="0.3">
      <c r="A398">
        <v>44348</v>
      </c>
      <c r="B398" s="1">
        <v>45614.914305555554</v>
      </c>
      <c r="C398">
        <v>23.167999999999999</v>
      </c>
      <c r="D398">
        <v>23.552</v>
      </c>
      <c r="E398">
        <v>0.50019999999999998</v>
      </c>
      <c r="F398">
        <v>4.5872000000000002</v>
      </c>
      <c r="G398" s="2">
        <f t="shared" si="6"/>
        <v>0.12654068142419256</v>
      </c>
    </row>
    <row r="399" spans="1:7" x14ac:dyDescent="0.3">
      <c r="A399">
        <v>44349</v>
      </c>
      <c r="B399" s="1">
        <v>45614.914317129631</v>
      </c>
      <c r="C399">
        <v>23.167999999999999</v>
      </c>
      <c r="D399">
        <v>23.550999999999998</v>
      </c>
      <c r="E399">
        <v>0.31290000000000001</v>
      </c>
      <c r="F399">
        <v>4.5829000000000004</v>
      </c>
      <c r="G399" s="2">
        <f t="shared" si="6"/>
        <v>7.9329059780680611E-2</v>
      </c>
    </row>
    <row r="400" spans="1:7" x14ac:dyDescent="0.3">
      <c r="A400">
        <v>44350</v>
      </c>
      <c r="B400" s="1">
        <v>45614.9143287037</v>
      </c>
      <c r="C400">
        <v>23.166</v>
      </c>
      <c r="D400">
        <v>23.550999999999998</v>
      </c>
      <c r="E400">
        <v>0.53559999999999997</v>
      </c>
      <c r="F400">
        <v>4.5814000000000004</v>
      </c>
      <c r="G400" s="2">
        <f t="shared" si="6"/>
        <v>0.13546686381626497</v>
      </c>
    </row>
    <row r="401" spans="1:7" x14ac:dyDescent="0.3">
      <c r="A401">
        <v>44351</v>
      </c>
      <c r="B401" s="1">
        <v>45614.914340277777</v>
      </c>
      <c r="C401">
        <v>23.167999999999999</v>
      </c>
      <c r="D401">
        <v>23.550999999999998</v>
      </c>
      <c r="E401">
        <v>0.60170000000000001</v>
      </c>
      <c r="F401">
        <v>4.5814000000000004</v>
      </c>
      <c r="G401" s="2">
        <f t="shared" si="6"/>
        <v>0.15213665358761672</v>
      </c>
    </row>
    <row r="402" spans="1:7" x14ac:dyDescent="0.3">
      <c r="A402">
        <v>44352</v>
      </c>
      <c r="B402" s="1">
        <v>45614.914351851854</v>
      </c>
      <c r="C402">
        <v>23.166</v>
      </c>
      <c r="D402">
        <v>23.548999999999999</v>
      </c>
      <c r="E402">
        <v>0.45069999999999999</v>
      </c>
      <c r="F402">
        <v>4.5792000000000002</v>
      </c>
      <c r="G402" s="2">
        <f t="shared" si="6"/>
        <v>0.11406078085726744</v>
      </c>
    </row>
    <row r="403" spans="1:7" x14ac:dyDescent="0.3">
      <c r="A403">
        <v>44353</v>
      </c>
      <c r="B403" s="1">
        <v>45614.914363425924</v>
      </c>
      <c r="C403">
        <v>23.166</v>
      </c>
      <c r="D403">
        <v>23.548999999999999</v>
      </c>
      <c r="E403">
        <v>0.64570000000000005</v>
      </c>
      <c r="F403">
        <v>4.5799000000000003</v>
      </c>
      <c r="G403" s="2">
        <f t="shared" si="6"/>
        <v>0.16323482950193993</v>
      </c>
    </row>
    <row r="404" spans="1:7" x14ac:dyDescent="0.3">
      <c r="A404">
        <v>44354</v>
      </c>
      <c r="B404" s="1">
        <v>45614.914375</v>
      </c>
      <c r="C404">
        <v>23.164999999999999</v>
      </c>
      <c r="D404">
        <v>23.548999999999999</v>
      </c>
      <c r="E404">
        <v>0.82389999999999997</v>
      </c>
      <c r="F404">
        <v>4.5823</v>
      </c>
      <c r="G404" s="2">
        <f t="shared" si="6"/>
        <v>0.20819650816110363</v>
      </c>
    </row>
    <row r="405" spans="1:7" x14ac:dyDescent="0.3">
      <c r="A405">
        <v>44355</v>
      </c>
      <c r="B405" s="1">
        <v>45614.914386574077</v>
      </c>
      <c r="C405">
        <v>23.163</v>
      </c>
      <c r="D405">
        <v>23.547999999999998</v>
      </c>
      <c r="E405">
        <v>0.58540000000000003</v>
      </c>
      <c r="F405">
        <v>4.5823</v>
      </c>
      <c r="G405" s="2">
        <f t="shared" si="6"/>
        <v>0.14802564550535233</v>
      </c>
    </row>
    <row r="406" spans="1:7" x14ac:dyDescent="0.3">
      <c r="A406">
        <v>44356</v>
      </c>
      <c r="B406" s="1">
        <v>45614.914398148147</v>
      </c>
      <c r="C406">
        <v>23.161999999999999</v>
      </c>
      <c r="D406">
        <v>23.547999999999998</v>
      </c>
      <c r="E406">
        <v>0.78080000000000005</v>
      </c>
      <c r="F406">
        <v>4.5845000000000002</v>
      </c>
      <c r="G406" s="2">
        <f t="shared" si="6"/>
        <v>0.19731992461283987</v>
      </c>
    </row>
    <row r="407" spans="1:7" x14ac:dyDescent="0.3">
      <c r="A407">
        <v>44357</v>
      </c>
      <c r="B407" s="1">
        <v>45614.914409722223</v>
      </c>
      <c r="C407">
        <v>23.161999999999999</v>
      </c>
      <c r="D407">
        <v>23.547999999999998</v>
      </c>
      <c r="E407">
        <v>0.46820000000000001</v>
      </c>
      <c r="F407">
        <v>4.5826000000000002</v>
      </c>
      <c r="G407" s="2">
        <f t="shared" si="6"/>
        <v>0.11847264820284295</v>
      </c>
    </row>
    <row r="408" spans="1:7" x14ac:dyDescent="0.3">
      <c r="A408">
        <v>44358</v>
      </c>
      <c r="B408" s="1">
        <v>45614.914421296293</v>
      </c>
      <c r="C408">
        <v>23.16</v>
      </c>
      <c r="D408">
        <v>23.547999999999998</v>
      </c>
      <c r="E408">
        <v>0.49070000000000003</v>
      </c>
      <c r="F408">
        <v>4.5808</v>
      </c>
      <c r="G408" s="2">
        <f t="shared" si="6"/>
        <v>0.1241454010542081</v>
      </c>
    </row>
    <row r="409" spans="1:7" x14ac:dyDescent="0.3">
      <c r="A409">
        <v>44359</v>
      </c>
      <c r="B409" s="1">
        <v>45614.91443287037</v>
      </c>
      <c r="C409">
        <v>23.16</v>
      </c>
      <c r="D409">
        <v>23.547999999999998</v>
      </c>
      <c r="E409">
        <v>0.4602</v>
      </c>
      <c r="F409">
        <v>4.5789</v>
      </c>
      <c r="G409" s="2">
        <f t="shared" si="6"/>
        <v>0.11645576470752234</v>
      </c>
    </row>
    <row r="410" spans="1:7" x14ac:dyDescent="0.3">
      <c r="A410">
        <v>44360</v>
      </c>
      <c r="B410" s="1">
        <v>45614.914444444446</v>
      </c>
      <c r="C410">
        <v>23.158999999999999</v>
      </c>
      <c r="D410">
        <v>23.545999999999999</v>
      </c>
      <c r="E410">
        <v>0.6774</v>
      </c>
      <c r="F410">
        <v>4.5792000000000002</v>
      </c>
      <c r="G410" s="2">
        <f t="shared" si="6"/>
        <v>0.17123143185396231</v>
      </c>
    </row>
    <row r="411" spans="1:7" x14ac:dyDescent="0.3">
      <c r="A411">
        <v>44361</v>
      </c>
      <c r="B411" s="1">
        <v>45614.914456018516</v>
      </c>
      <c r="C411">
        <v>23.157</v>
      </c>
      <c r="D411">
        <v>23.545999999999999</v>
      </c>
      <c r="E411">
        <v>0.42580000000000001</v>
      </c>
      <c r="F411">
        <v>4.5765000000000002</v>
      </c>
      <c r="G411" s="2">
        <f t="shared" si="6"/>
        <v>0.10778374060619539</v>
      </c>
    </row>
    <row r="412" spans="1:7" x14ac:dyDescent="0.3">
      <c r="A412">
        <v>44362</v>
      </c>
      <c r="B412" s="1">
        <v>45614.914467592593</v>
      </c>
      <c r="C412">
        <v>23.157</v>
      </c>
      <c r="D412">
        <v>23.545999999999999</v>
      </c>
      <c r="E412">
        <v>0.4919</v>
      </c>
      <c r="F412">
        <v>4.5746000000000002</v>
      </c>
      <c r="G412" s="2">
        <f t="shared" si="6"/>
        <v>0.12444795893037616</v>
      </c>
    </row>
    <row r="413" spans="1:7" x14ac:dyDescent="0.3">
      <c r="A413">
        <v>44363</v>
      </c>
      <c r="B413" s="1">
        <v>45614.914479166669</v>
      </c>
      <c r="C413">
        <v>23.157</v>
      </c>
      <c r="D413">
        <v>23.545999999999999</v>
      </c>
      <c r="E413">
        <v>0.46850000000000003</v>
      </c>
      <c r="F413">
        <v>4.5731000000000002</v>
      </c>
      <c r="G413" s="2">
        <f t="shared" si="6"/>
        <v>0.11854828230948138</v>
      </c>
    </row>
    <row r="414" spans="1:7" x14ac:dyDescent="0.3">
      <c r="A414">
        <v>44364</v>
      </c>
      <c r="B414" s="1">
        <v>45614.914490740739</v>
      </c>
      <c r="C414">
        <v>23.157</v>
      </c>
      <c r="D414">
        <v>23.545999999999999</v>
      </c>
      <c r="E414">
        <v>0.68049999999999999</v>
      </c>
      <c r="F414">
        <v>4.5739999999999998</v>
      </c>
      <c r="G414" s="2">
        <f t="shared" si="6"/>
        <v>0.17201347268284339</v>
      </c>
    </row>
    <row r="415" spans="1:7" x14ac:dyDescent="0.3">
      <c r="A415">
        <v>44365</v>
      </c>
      <c r="B415" s="1">
        <v>45614.914502314816</v>
      </c>
      <c r="C415">
        <v>23.155999999999999</v>
      </c>
      <c r="D415">
        <v>23.545999999999999</v>
      </c>
      <c r="E415">
        <v>0.71309999999999996</v>
      </c>
      <c r="F415">
        <v>4.5758999999999999</v>
      </c>
      <c r="G415" s="2">
        <f t="shared" si="6"/>
        <v>0.18023792835637914</v>
      </c>
    </row>
    <row r="416" spans="1:7" x14ac:dyDescent="0.3">
      <c r="A416">
        <v>44366</v>
      </c>
      <c r="B416" s="1">
        <v>45614.914513888885</v>
      </c>
      <c r="C416">
        <v>23.155999999999999</v>
      </c>
      <c r="D416">
        <v>23.545000000000002</v>
      </c>
      <c r="E416">
        <v>0.69869999999999999</v>
      </c>
      <c r="F416">
        <v>4.5768000000000004</v>
      </c>
      <c r="G416" s="2">
        <f t="shared" si="6"/>
        <v>0.17660494716037586</v>
      </c>
    </row>
    <row r="417" spans="1:7" x14ac:dyDescent="0.3">
      <c r="A417">
        <v>44367</v>
      </c>
      <c r="B417" s="1">
        <v>45614.914525462962</v>
      </c>
      <c r="C417">
        <v>23.155999999999999</v>
      </c>
      <c r="D417">
        <v>23.545000000000002</v>
      </c>
      <c r="E417">
        <v>0.56079999999999997</v>
      </c>
      <c r="F417">
        <v>4.5765000000000002</v>
      </c>
      <c r="G417" s="2">
        <f t="shared" si="6"/>
        <v>0.14182167681791449</v>
      </c>
    </row>
    <row r="418" spans="1:7" x14ac:dyDescent="0.3">
      <c r="A418">
        <v>44368</v>
      </c>
      <c r="B418" s="1">
        <v>45614.914537037039</v>
      </c>
      <c r="C418">
        <v>23.155999999999999</v>
      </c>
      <c r="D418">
        <v>23.545000000000002</v>
      </c>
      <c r="E418">
        <v>0.43530000000000002</v>
      </c>
      <c r="F418">
        <v>4.5739999999999998</v>
      </c>
      <c r="G418" s="2">
        <f t="shared" si="6"/>
        <v>0.11017853730571645</v>
      </c>
    </row>
    <row r="419" spans="1:7" x14ac:dyDescent="0.3">
      <c r="A419">
        <v>44369</v>
      </c>
      <c r="B419" s="1">
        <v>45614.914548611108</v>
      </c>
      <c r="C419">
        <v>23.155999999999999</v>
      </c>
      <c r="D419">
        <v>23.545000000000002</v>
      </c>
      <c r="E419">
        <v>0.53559999999999997</v>
      </c>
      <c r="F419">
        <v>4.5728</v>
      </c>
      <c r="G419" s="2">
        <f t="shared" si="6"/>
        <v>0.13546686381626497</v>
      </c>
    </row>
    <row r="420" spans="1:7" x14ac:dyDescent="0.3">
      <c r="A420">
        <v>44370</v>
      </c>
      <c r="B420" s="1">
        <v>45614.914560185185</v>
      </c>
      <c r="C420">
        <v>23.155999999999999</v>
      </c>
      <c r="D420">
        <v>23.545000000000002</v>
      </c>
      <c r="E420">
        <v>0.52149999999999996</v>
      </c>
      <c r="F420">
        <v>4.5716000000000001</v>
      </c>
      <c r="G420" s="2">
        <f t="shared" si="6"/>
        <v>0.13191140498047285</v>
      </c>
    </row>
    <row r="421" spans="1:7" x14ac:dyDescent="0.3">
      <c r="A421">
        <v>44371</v>
      </c>
      <c r="B421" s="1">
        <v>45614.914571759262</v>
      </c>
      <c r="C421">
        <v>23.155999999999999</v>
      </c>
      <c r="D421">
        <v>23.542999999999999</v>
      </c>
      <c r="E421">
        <v>0.64419999999999999</v>
      </c>
      <c r="F421">
        <v>4.5721999999999996</v>
      </c>
      <c r="G421" s="2">
        <f t="shared" si="6"/>
        <v>0.16285645934189344</v>
      </c>
    </row>
    <row r="422" spans="1:7" x14ac:dyDescent="0.3">
      <c r="A422">
        <v>44372</v>
      </c>
      <c r="B422" s="1">
        <v>45614.914583333331</v>
      </c>
      <c r="C422">
        <v>23.154</v>
      </c>
      <c r="D422">
        <v>23.542999999999999</v>
      </c>
      <c r="E422">
        <v>0.53380000000000005</v>
      </c>
      <c r="F422">
        <v>4.5712000000000002</v>
      </c>
      <c r="G422" s="2">
        <f t="shared" si="6"/>
        <v>0.13501296701733129</v>
      </c>
    </row>
    <row r="423" spans="1:7" x14ac:dyDescent="0.3">
      <c r="A423">
        <v>44373</v>
      </c>
      <c r="B423" s="1">
        <v>45614.914594907408</v>
      </c>
      <c r="C423">
        <v>23.154</v>
      </c>
      <c r="D423">
        <v>23.542999999999999</v>
      </c>
      <c r="E423">
        <v>0.51349999999999996</v>
      </c>
      <c r="F423">
        <v>4.5702999999999996</v>
      </c>
      <c r="G423" s="2">
        <f t="shared" si="6"/>
        <v>0.12989419094198756</v>
      </c>
    </row>
    <row r="424" spans="1:7" x14ac:dyDescent="0.3">
      <c r="A424">
        <v>44374</v>
      </c>
      <c r="B424" s="1">
        <v>45614.914606481485</v>
      </c>
      <c r="C424">
        <v>23.154</v>
      </c>
      <c r="D424">
        <v>23.542999999999999</v>
      </c>
      <c r="E424">
        <v>0.56269999999999998</v>
      </c>
      <c r="F424">
        <v>4.5697000000000001</v>
      </c>
      <c r="G424" s="2">
        <f t="shared" si="6"/>
        <v>0.14230082897347993</v>
      </c>
    </row>
    <row r="425" spans="1:7" x14ac:dyDescent="0.3">
      <c r="A425">
        <v>44375</v>
      </c>
      <c r="B425" s="1">
        <v>45614.914618055554</v>
      </c>
      <c r="C425">
        <v>23.152999999999999</v>
      </c>
      <c r="D425">
        <v>23.542000000000002</v>
      </c>
      <c r="E425">
        <v>0.67469999999999997</v>
      </c>
      <c r="F425">
        <v>4.5709</v>
      </c>
      <c r="G425" s="2">
        <f t="shared" si="6"/>
        <v>0.17055030511364078</v>
      </c>
    </row>
    <row r="426" spans="1:7" x14ac:dyDescent="0.3">
      <c r="A426">
        <v>44376</v>
      </c>
      <c r="B426" s="1">
        <v>45614.914629629631</v>
      </c>
      <c r="C426">
        <v>23.152999999999999</v>
      </c>
      <c r="D426">
        <v>23.542000000000002</v>
      </c>
      <c r="E426">
        <v>0.58789999999999998</v>
      </c>
      <c r="F426">
        <v>4.5709</v>
      </c>
      <c r="G426" s="2">
        <f t="shared" si="6"/>
        <v>0.14865615541636926</v>
      </c>
    </row>
    <row r="427" spans="1:7" x14ac:dyDescent="0.3">
      <c r="A427">
        <v>44377</v>
      </c>
      <c r="B427" s="1">
        <v>45614.914641203701</v>
      </c>
      <c r="C427">
        <v>23.152999999999999</v>
      </c>
      <c r="D427">
        <v>23.542000000000002</v>
      </c>
      <c r="E427">
        <v>0.51900000000000002</v>
      </c>
      <c r="F427">
        <v>4.57</v>
      </c>
      <c r="G427" s="2">
        <f t="shared" si="6"/>
        <v>0.13128102032584552</v>
      </c>
    </row>
    <row r="428" spans="1:7" x14ac:dyDescent="0.3">
      <c r="A428">
        <v>44378</v>
      </c>
      <c r="B428" s="1">
        <v>45614.914652777778</v>
      </c>
      <c r="C428">
        <v>23.152999999999999</v>
      </c>
      <c r="D428">
        <v>23.542000000000002</v>
      </c>
      <c r="E428">
        <v>0.55010000000000003</v>
      </c>
      <c r="F428">
        <v>4.5690999999999997</v>
      </c>
      <c r="G428" s="2">
        <f t="shared" si="6"/>
        <v>0.1391233443923624</v>
      </c>
    </row>
    <row r="429" spans="1:7" x14ac:dyDescent="0.3">
      <c r="A429">
        <v>44379</v>
      </c>
      <c r="B429" s="1">
        <v>45614.914664351854</v>
      </c>
      <c r="C429">
        <v>23.152999999999999</v>
      </c>
      <c r="D429">
        <v>23.542000000000002</v>
      </c>
      <c r="E429">
        <v>0.64570000000000005</v>
      </c>
      <c r="F429">
        <v>4.57</v>
      </c>
      <c r="G429" s="2">
        <f t="shared" si="6"/>
        <v>0.16323482950193993</v>
      </c>
    </row>
    <row r="430" spans="1:7" x14ac:dyDescent="0.3">
      <c r="A430">
        <v>44380</v>
      </c>
      <c r="B430" s="1">
        <v>45614.914675925924</v>
      </c>
      <c r="C430">
        <v>23.151</v>
      </c>
      <c r="D430">
        <v>23.54</v>
      </c>
      <c r="E430">
        <v>0.61839999999999995</v>
      </c>
      <c r="F430">
        <v>4.5702999999999996</v>
      </c>
      <c r="G430" s="2">
        <f t="shared" si="6"/>
        <v>0.15634874887794509</v>
      </c>
    </row>
    <row r="431" spans="1:7" x14ac:dyDescent="0.3">
      <c r="A431">
        <v>44381</v>
      </c>
      <c r="B431" s="1">
        <v>45614.914687500001</v>
      </c>
      <c r="C431">
        <v>23.151</v>
      </c>
      <c r="D431">
        <v>23.54</v>
      </c>
      <c r="E431">
        <v>0.50849999999999995</v>
      </c>
      <c r="F431">
        <v>4.5697000000000001</v>
      </c>
      <c r="G431" s="2">
        <f t="shared" si="6"/>
        <v>0.12863345710688598</v>
      </c>
    </row>
    <row r="432" spans="1:7" x14ac:dyDescent="0.3">
      <c r="A432">
        <v>44382</v>
      </c>
      <c r="B432" s="1">
        <v>45614.914699074077</v>
      </c>
      <c r="C432">
        <v>23.151</v>
      </c>
      <c r="D432">
        <v>23.54</v>
      </c>
      <c r="E432">
        <v>0.4572</v>
      </c>
      <c r="F432">
        <v>4.5682</v>
      </c>
      <c r="G432" s="2">
        <f t="shared" si="6"/>
        <v>0.11569944634670846</v>
      </c>
    </row>
    <row r="433" spans="1:7" x14ac:dyDescent="0.3">
      <c r="A433">
        <v>44383</v>
      </c>
      <c r="B433" s="1">
        <v>45614.914710648147</v>
      </c>
      <c r="C433">
        <v>23.151</v>
      </c>
      <c r="D433">
        <v>23.539000000000001</v>
      </c>
      <c r="E433">
        <v>0.46949999999999997</v>
      </c>
      <c r="F433">
        <v>4.5663</v>
      </c>
      <c r="G433" s="2">
        <f t="shared" si="6"/>
        <v>0.11880039650693371</v>
      </c>
    </row>
    <row r="434" spans="1:7" x14ac:dyDescent="0.3">
      <c r="A434">
        <v>44384</v>
      </c>
      <c r="B434" s="1">
        <v>45614.914722222224</v>
      </c>
      <c r="C434">
        <v>23.151</v>
      </c>
      <c r="D434">
        <v>23.539000000000001</v>
      </c>
      <c r="E434">
        <v>0.39500000000000002</v>
      </c>
      <c r="F434">
        <v>4.5639000000000003</v>
      </c>
      <c r="G434" s="2">
        <f t="shared" si="6"/>
        <v>0.10002005371519576</v>
      </c>
    </row>
    <row r="435" spans="1:7" x14ac:dyDescent="0.3">
      <c r="A435">
        <v>44385</v>
      </c>
      <c r="B435" s="1">
        <v>45614.914733796293</v>
      </c>
      <c r="C435">
        <v>23.15</v>
      </c>
      <c r="D435">
        <v>23.539000000000001</v>
      </c>
      <c r="E435">
        <v>0.3926</v>
      </c>
      <c r="F435">
        <v>4.5610999999999997</v>
      </c>
      <c r="G435" s="2">
        <f t="shared" si="6"/>
        <v>9.9415123138161865E-2</v>
      </c>
    </row>
    <row r="436" spans="1:7" x14ac:dyDescent="0.3">
      <c r="A436">
        <v>44386</v>
      </c>
      <c r="B436" s="1">
        <v>45614.91474537037</v>
      </c>
      <c r="C436">
        <v>23.15</v>
      </c>
      <c r="D436">
        <v>23.539000000000001</v>
      </c>
      <c r="E436">
        <v>0.35070000000000001</v>
      </c>
      <c r="F436">
        <v>4.5579999999999998</v>
      </c>
      <c r="G436" s="2">
        <f t="shared" si="6"/>
        <v>8.8854797705670535E-2</v>
      </c>
    </row>
    <row r="437" spans="1:7" x14ac:dyDescent="0.3">
      <c r="A437">
        <v>44387</v>
      </c>
      <c r="B437" s="1">
        <v>45614.914756944447</v>
      </c>
      <c r="C437">
        <v>23.15</v>
      </c>
      <c r="D437">
        <v>23.536999999999999</v>
      </c>
      <c r="E437">
        <v>0.3972</v>
      </c>
      <c r="F437">
        <v>4.5552999999999999</v>
      </c>
      <c r="G437" s="2">
        <f t="shared" si="6"/>
        <v>0.10057457749622037</v>
      </c>
    </row>
    <row r="438" spans="1:7" x14ac:dyDescent="0.3">
      <c r="A438">
        <v>44388</v>
      </c>
      <c r="B438" s="1">
        <v>45614.914768518516</v>
      </c>
      <c r="C438">
        <v>23.15</v>
      </c>
      <c r="D438">
        <v>23.536999999999999</v>
      </c>
      <c r="E438">
        <v>0.28920000000000001</v>
      </c>
      <c r="F438">
        <v>4.5515999999999996</v>
      </c>
      <c r="G438" s="2">
        <f t="shared" si="6"/>
        <v>7.3357181014588921E-2</v>
      </c>
    </row>
    <row r="439" spans="1:7" x14ac:dyDescent="0.3">
      <c r="A439">
        <v>44389</v>
      </c>
      <c r="B439" s="1">
        <v>45614.914780092593</v>
      </c>
      <c r="C439">
        <v>23.15</v>
      </c>
      <c r="D439">
        <v>23.536999999999999</v>
      </c>
      <c r="E439">
        <v>0.26829999999999998</v>
      </c>
      <c r="F439">
        <v>4.5468999999999999</v>
      </c>
      <c r="G439" s="2">
        <f t="shared" si="6"/>
        <v>6.8091233748136359E-2</v>
      </c>
    </row>
    <row r="440" spans="1:7" x14ac:dyDescent="0.3">
      <c r="A440">
        <v>44390</v>
      </c>
      <c r="B440" s="1">
        <v>45614.91479166667</v>
      </c>
      <c r="C440">
        <v>23.15</v>
      </c>
      <c r="D440">
        <v>23.536999999999999</v>
      </c>
      <c r="E440">
        <v>0.4027</v>
      </c>
      <c r="F440">
        <v>4.5448000000000004</v>
      </c>
      <c r="G440" s="2">
        <f t="shared" si="6"/>
        <v>0.10196090402114708</v>
      </c>
    </row>
    <row r="441" spans="1:7" x14ac:dyDescent="0.3">
      <c r="A441">
        <v>44391</v>
      </c>
      <c r="B441" s="1">
        <v>45614.914803240739</v>
      </c>
      <c r="C441">
        <v>23.15</v>
      </c>
      <c r="D441">
        <v>23.536000000000001</v>
      </c>
      <c r="E441">
        <v>0.33589999999999998</v>
      </c>
      <c r="F441">
        <v>4.5419999999999998</v>
      </c>
      <c r="G441" s="2">
        <f t="shared" si="6"/>
        <v>8.5125002691132753E-2</v>
      </c>
    </row>
    <row r="442" spans="1:7" x14ac:dyDescent="0.3">
      <c r="A442">
        <v>44392</v>
      </c>
      <c r="B442" s="1">
        <v>45614.914814814816</v>
      </c>
      <c r="C442">
        <v>23.15</v>
      </c>
      <c r="D442">
        <v>23.536000000000001</v>
      </c>
      <c r="E442">
        <v>0.29160000000000003</v>
      </c>
      <c r="F442">
        <v>4.5382999999999996</v>
      </c>
      <c r="G442" s="2">
        <f t="shared" si="6"/>
        <v>7.3961906743273631E-2</v>
      </c>
    </row>
    <row r="443" spans="1:7" x14ac:dyDescent="0.3">
      <c r="A443">
        <v>44393</v>
      </c>
      <c r="B443" s="1">
        <v>45614.914826388886</v>
      </c>
      <c r="C443">
        <v>23.148</v>
      </c>
      <c r="D443">
        <v>23.536000000000001</v>
      </c>
      <c r="E443">
        <v>0.47960000000000003</v>
      </c>
      <c r="F443">
        <v>4.5377000000000001</v>
      </c>
      <c r="G443" s="2">
        <f t="shared" si="6"/>
        <v>0.12134679369598855</v>
      </c>
    </row>
    <row r="444" spans="1:7" x14ac:dyDescent="0.3">
      <c r="A444">
        <v>44394</v>
      </c>
      <c r="B444" s="1">
        <v>45614.914837962962</v>
      </c>
      <c r="C444">
        <v>23.146999999999998</v>
      </c>
      <c r="D444">
        <v>23.536000000000001</v>
      </c>
      <c r="E444">
        <v>0.43690000000000001</v>
      </c>
      <c r="F444">
        <v>4.5365000000000002</v>
      </c>
      <c r="G444" s="2">
        <f t="shared" si="6"/>
        <v>0.11058187854308696</v>
      </c>
    </row>
    <row r="445" spans="1:7" x14ac:dyDescent="0.3">
      <c r="A445">
        <v>44395</v>
      </c>
      <c r="B445" s="1">
        <v>45614.914849537039</v>
      </c>
      <c r="C445">
        <v>23.145</v>
      </c>
      <c r="D445">
        <v>23.533999999999999</v>
      </c>
      <c r="E445">
        <v>0.4627</v>
      </c>
      <c r="F445">
        <v>4.5362</v>
      </c>
      <c r="G445" s="2">
        <f t="shared" si="6"/>
        <v>0.11708603540821913</v>
      </c>
    </row>
    <row r="446" spans="1:7" x14ac:dyDescent="0.3">
      <c r="A446">
        <v>44396</v>
      </c>
      <c r="B446" s="1">
        <v>45614.914861111109</v>
      </c>
      <c r="C446">
        <v>23.143999999999998</v>
      </c>
      <c r="D446">
        <v>23.533999999999999</v>
      </c>
      <c r="E446">
        <v>0.67900000000000005</v>
      </c>
      <c r="F446">
        <v>4.5382999999999996</v>
      </c>
      <c r="G446" s="2">
        <f t="shared" si="6"/>
        <v>0.17163506497330985</v>
      </c>
    </row>
    <row r="447" spans="1:7" x14ac:dyDescent="0.3">
      <c r="A447">
        <v>44397</v>
      </c>
      <c r="B447" s="1">
        <v>45614.914872685185</v>
      </c>
      <c r="C447">
        <v>23.143999999999998</v>
      </c>
      <c r="D447">
        <v>23.533999999999999</v>
      </c>
      <c r="E447">
        <v>0.71099999999999997</v>
      </c>
      <c r="F447">
        <v>4.5416999999999996</v>
      </c>
      <c r="G447" s="2">
        <f t="shared" si="6"/>
        <v>0.17970810949398036</v>
      </c>
    </row>
    <row r="448" spans="1:7" x14ac:dyDescent="0.3">
      <c r="A448">
        <v>44398</v>
      </c>
      <c r="B448" s="1">
        <v>45614.914884259262</v>
      </c>
      <c r="C448">
        <v>23.141999999999999</v>
      </c>
      <c r="D448">
        <v>23.533999999999999</v>
      </c>
      <c r="E448">
        <v>0.70479999999999998</v>
      </c>
      <c r="F448">
        <v>4.5435999999999996</v>
      </c>
      <c r="G448" s="2">
        <f t="shared" si="6"/>
        <v>0.17814390049869466</v>
      </c>
    </row>
    <row r="449" spans="1:7" x14ac:dyDescent="0.3">
      <c r="A449">
        <v>44399</v>
      </c>
      <c r="B449" s="1">
        <v>45614.914895833332</v>
      </c>
      <c r="C449">
        <v>23.141999999999999</v>
      </c>
      <c r="D449">
        <v>23.533999999999999</v>
      </c>
      <c r="E449">
        <v>0.46949999999999997</v>
      </c>
      <c r="F449">
        <v>4.5429000000000004</v>
      </c>
      <c r="G449" s="2">
        <f t="shared" si="6"/>
        <v>0.11880039650693371</v>
      </c>
    </row>
    <row r="450" spans="1:7" x14ac:dyDescent="0.3">
      <c r="A450">
        <v>44400</v>
      </c>
      <c r="B450" s="1">
        <v>45614.914907407408</v>
      </c>
      <c r="C450">
        <v>23.141999999999999</v>
      </c>
      <c r="D450">
        <v>23.533000000000001</v>
      </c>
      <c r="E450">
        <v>0.5101</v>
      </c>
      <c r="F450">
        <v>4.5429000000000004</v>
      </c>
      <c r="G450" s="2">
        <f t="shared" si="6"/>
        <v>0.12903688984350481</v>
      </c>
    </row>
    <row r="451" spans="1:7" x14ac:dyDescent="0.3">
      <c r="A451">
        <v>44401</v>
      </c>
      <c r="B451" s="1">
        <v>45614.914918981478</v>
      </c>
      <c r="C451">
        <v>23.143999999999998</v>
      </c>
      <c r="D451">
        <v>23.533000000000001</v>
      </c>
      <c r="E451">
        <v>0.46820000000000001</v>
      </c>
      <c r="F451">
        <v>4.5423</v>
      </c>
      <c r="G451" s="2">
        <f t="shared" ref="G451:G514" si="7">((E451^5)*$I$7)+((E451^4)*$I$6)+((E451^3)*$I$5)+((E451^2)*$I$4)+((E451)*$I$3)+$I$2</f>
        <v>0.11847264820284295</v>
      </c>
    </row>
    <row r="452" spans="1:7" x14ac:dyDescent="0.3">
      <c r="A452">
        <v>44402</v>
      </c>
      <c r="B452" s="1">
        <v>45614.914930555555</v>
      </c>
      <c r="C452">
        <v>23.143999999999998</v>
      </c>
      <c r="D452">
        <v>23.533000000000001</v>
      </c>
      <c r="E452">
        <v>0.54330000000000001</v>
      </c>
      <c r="F452">
        <v>4.5423</v>
      </c>
      <c r="G452" s="2">
        <f t="shared" si="7"/>
        <v>0.13740856124409631</v>
      </c>
    </row>
    <row r="453" spans="1:7" x14ac:dyDescent="0.3">
      <c r="A453">
        <v>44403</v>
      </c>
      <c r="B453" s="1">
        <v>45614.914942129632</v>
      </c>
      <c r="C453">
        <v>23.143999999999998</v>
      </c>
      <c r="D453">
        <v>23.533000000000001</v>
      </c>
      <c r="E453">
        <v>0.37719999999999998</v>
      </c>
      <c r="F453">
        <v>4.5404999999999998</v>
      </c>
      <c r="G453" s="2">
        <f t="shared" si="7"/>
        <v>9.5533596240664875E-2</v>
      </c>
    </row>
    <row r="454" spans="1:7" x14ac:dyDescent="0.3">
      <c r="A454">
        <v>44404</v>
      </c>
      <c r="B454" s="1">
        <v>45614.914953703701</v>
      </c>
      <c r="C454">
        <v>23.145</v>
      </c>
      <c r="D454">
        <v>23.533000000000001</v>
      </c>
      <c r="E454">
        <v>0.45750000000000002</v>
      </c>
      <c r="F454">
        <v>4.5396000000000001</v>
      </c>
      <c r="G454" s="2">
        <f t="shared" si="7"/>
        <v>0.11577507786444483</v>
      </c>
    </row>
    <row r="455" spans="1:7" x14ac:dyDescent="0.3">
      <c r="A455">
        <v>44405</v>
      </c>
      <c r="B455" s="1">
        <v>45614.914965277778</v>
      </c>
      <c r="C455">
        <v>23.146999999999998</v>
      </c>
      <c r="D455">
        <v>23.533000000000001</v>
      </c>
      <c r="E455">
        <v>0.67589999999999995</v>
      </c>
      <c r="F455">
        <v>4.5416999999999996</v>
      </c>
      <c r="G455" s="2">
        <f t="shared" si="7"/>
        <v>0.17085302746585304</v>
      </c>
    </row>
    <row r="456" spans="1:7" x14ac:dyDescent="0.3">
      <c r="A456">
        <v>44406</v>
      </c>
      <c r="B456" s="1">
        <v>45614.914976851855</v>
      </c>
      <c r="C456">
        <v>23.148</v>
      </c>
      <c r="D456">
        <v>23.530999999999999</v>
      </c>
      <c r="E456">
        <v>0.85770000000000002</v>
      </c>
      <c r="F456">
        <v>4.5462999999999996</v>
      </c>
      <c r="G456" s="2">
        <f t="shared" si="7"/>
        <v>0.21672704263303522</v>
      </c>
    </row>
    <row r="457" spans="1:7" x14ac:dyDescent="0.3">
      <c r="A457">
        <v>44407</v>
      </c>
      <c r="B457" s="1">
        <v>45614.914988425924</v>
      </c>
      <c r="C457">
        <v>23.15</v>
      </c>
      <c r="D457">
        <v>23.530999999999999</v>
      </c>
      <c r="E457">
        <v>0.87090000000000001</v>
      </c>
      <c r="F457">
        <v>4.5509000000000004</v>
      </c>
      <c r="G457" s="2">
        <f t="shared" si="7"/>
        <v>0.22005869884893134</v>
      </c>
    </row>
    <row r="458" spans="1:7" x14ac:dyDescent="0.3">
      <c r="A458">
        <v>44408</v>
      </c>
      <c r="B458" s="1">
        <v>45614.915000000001</v>
      </c>
      <c r="C458">
        <v>23.15</v>
      </c>
      <c r="D458">
        <v>23.530999999999999</v>
      </c>
      <c r="E458">
        <v>0.63839999999999997</v>
      </c>
      <c r="F458">
        <v>4.5522</v>
      </c>
      <c r="G458" s="2">
        <f t="shared" si="7"/>
        <v>0.16139344341735176</v>
      </c>
    </row>
    <row r="459" spans="1:7" x14ac:dyDescent="0.3">
      <c r="A459">
        <v>44409</v>
      </c>
      <c r="B459" s="1">
        <v>45614.915011574078</v>
      </c>
      <c r="C459">
        <v>23.152999999999999</v>
      </c>
      <c r="D459">
        <v>23.530999999999999</v>
      </c>
      <c r="E459">
        <v>0.65129999999999999</v>
      </c>
      <c r="F459">
        <v>4.5537000000000001</v>
      </c>
      <c r="G459" s="2">
        <f t="shared" si="7"/>
        <v>0.16464742583032635</v>
      </c>
    </row>
    <row r="460" spans="1:7" x14ac:dyDescent="0.3">
      <c r="A460">
        <v>44410</v>
      </c>
      <c r="B460" s="1">
        <v>45614.915023148147</v>
      </c>
      <c r="C460">
        <v>23.152999999999999</v>
      </c>
      <c r="D460">
        <v>23.530999999999999</v>
      </c>
      <c r="E460">
        <v>0.61870000000000003</v>
      </c>
      <c r="F460">
        <v>4.5542999999999996</v>
      </c>
      <c r="G460" s="2">
        <f t="shared" si="7"/>
        <v>0.15642441713517086</v>
      </c>
    </row>
    <row r="461" spans="1:7" x14ac:dyDescent="0.3">
      <c r="A461">
        <v>44411</v>
      </c>
      <c r="B461" s="1">
        <v>45614.915034722224</v>
      </c>
      <c r="C461">
        <v>23.154</v>
      </c>
      <c r="D461">
        <v>23.530999999999999</v>
      </c>
      <c r="E461">
        <v>0.4904</v>
      </c>
      <c r="F461">
        <v>4.5530999999999997</v>
      </c>
      <c r="G461" s="2">
        <f t="shared" si="7"/>
        <v>0.12406976175957168</v>
      </c>
    </row>
    <row r="462" spans="1:7" x14ac:dyDescent="0.3">
      <c r="A462">
        <v>44412</v>
      </c>
      <c r="B462" s="1">
        <v>45614.915046296293</v>
      </c>
      <c r="C462">
        <v>23.154</v>
      </c>
      <c r="D462">
        <v>23.530999999999999</v>
      </c>
      <c r="E462">
        <v>0.56979999999999997</v>
      </c>
      <c r="F462">
        <v>4.5530999999999997</v>
      </c>
      <c r="G462" s="2">
        <f t="shared" si="7"/>
        <v>0.14409136891612384</v>
      </c>
    </row>
    <row r="463" spans="1:7" x14ac:dyDescent="0.3">
      <c r="A463">
        <v>44413</v>
      </c>
      <c r="B463" s="1">
        <v>45614.91505787037</v>
      </c>
      <c r="C463">
        <v>23.158999999999999</v>
      </c>
      <c r="D463">
        <v>23.530999999999999</v>
      </c>
      <c r="E463">
        <v>0.4753</v>
      </c>
      <c r="F463">
        <v>4.5518999999999998</v>
      </c>
      <c r="G463" s="2">
        <f t="shared" si="7"/>
        <v>0.12026267426847238</v>
      </c>
    </row>
    <row r="464" spans="1:7" x14ac:dyDescent="0.3">
      <c r="A464">
        <v>44414</v>
      </c>
      <c r="B464" s="1">
        <v>45614.915069444447</v>
      </c>
      <c r="C464">
        <v>23.161999999999999</v>
      </c>
      <c r="D464">
        <v>23.530999999999999</v>
      </c>
      <c r="E464">
        <v>0.41499999999999998</v>
      </c>
      <c r="F464">
        <v>4.55</v>
      </c>
      <c r="G464" s="2">
        <f t="shared" si="7"/>
        <v>0.10506132226261021</v>
      </c>
    </row>
    <row r="465" spans="1:7" x14ac:dyDescent="0.3">
      <c r="A465">
        <v>44415</v>
      </c>
      <c r="B465" s="1">
        <v>45614.915081018517</v>
      </c>
      <c r="C465">
        <v>23.164999999999999</v>
      </c>
      <c r="D465">
        <v>23.530999999999999</v>
      </c>
      <c r="E465">
        <v>0.3926</v>
      </c>
      <c r="F465">
        <v>4.5479000000000003</v>
      </c>
      <c r="G465" s="2">
        <f t="shared" si="7"/>
        <v>9.9415123138161865E-2</v>
      </c>
    </row>
    <row r="466" spans="1:7" x14ac:dyDescent="0.3">
      <c r="A466">
        <v>44416</v>
      </c>
      <c r="B466" s="1">
        <v>45614.915092592593</v>
      </c>
      <c r="C466">
        <v>23.167999999999999</v>
      </c>
      <c r="D466">
        <v>23.530999999999999</v>
      </c>
      <c r="E466">
        <v>0.33560000000000001</v>
      </c>
      <c r="F466">
        <v>4.5448000000000004</v>
      </c>
      <c r="G466" s="2">
        <f t="shared" si="7"/>
        <v>8.5049400608809167E-2</v>
      </c>
    </row>
    <row r="467" spans="1:7" x14ac:dyDescent="0.3">
      <c r="A467">
        <v>44417</v>
      </c>
      <c r="B467" s="1">
        <v>45614.91510416667</v>
      </c>
      <c r="C467">
        <v>23.169</v>
      </c>
      <c r="D467">
        <v>23.530999999999999</v>
      </c>
      <c r="E467">
        <v>0.37990000000000002</v>
      </c>
      <c r="F467">
        <v>4.5426000000000002</v>
      </c>
      <c r="G467" s="2">
        <f t="shared" si="7"/>
        <v>9.6214109772785231E-2</v>
      </c>
    </row>
    <row r="468" spans="1:7" x14ac:dyDescent="0.3">
      <c r="A468">
        <v>44418</v>
      </c>
      <c r="B468" s="1">
        <v>45614.91511574074</v>
      </c>
      <c r="C468">
        <v>23.172000000000001</v>
      </c>
      <c r="D468">
        <v>23.530999999999999</v>
      </c>
      <c r="E468">
        <v>0.34239999999999998</v>
      </c>
      <c r="F468">
        <v>4.5399000000000003</v>
      </c>
      <c r="G468" s="2">
        <f t="shared" si="7"/>
        <v>8.6763066081641915E-2</v>
      </c>
    </row>
    <row r="469" spans="1:7" x14ac:dyDescent="0.3">
      <c r="A469">
        <v>44419</v>
      </c>
      <c r="B469" s="1">
        <v>45614.915127314816</v>
      </c>
      <c r="C469">
        <v>23.173999999999999</v>
      </c>
      <c r="D469">
        <v>23.530999999999999</v>
      </c>
      <c r="E469">
        <v>0.34610000000000002</v>
      </c>
      <c r="F469">
        <v>4.5370999999999997</v>
      </c>
      <c r="G469" s="2">
        <f t="shared" si="7"/>
        <v>8.7695517745528681E-2</v>
      </c>
    </row>
    <row r="470" spans="1:7" x14ac:dyDescent="0.3">
      <c r="A470">
        <v>44420</v>
      </c>
      <c r="B470" s="1">
        <v>45614.915138888886</v>
      </c>
      <c r="C470">
        <v>23.175000000000001</v>
      </c>
      <c r="D470">
        <v>23.530999999999999</v>
      </c>
      <c r="E470">
        <v>0.39129999999999998</v>
      </c>
      <c r="F470">
        <v>4.5353000000000003</v>
      </c>
      <c r="G470" s="2">
        <f t="shared" si="7"/>
        <v>9.9087454352321955E-2</v>
      </c>
    </row>
    <row r="471" spans="1:7" x14ac:dyDescent="0.3">
      <c r="A471">
        <v>44421</v>
      </c>
      <c r="B471" s="1">
        <v>45614.915150462963</v>
      </c>
      <c r="C471">
        <v>23.177</v>
      </c>
      <c r="D471">
        <v>23.530999999999999</v>
      </c>
      <c r="E471">
        <v>0.23719999999999999</v>
      </c>
      <c r="F471">
        <v>4.5308999999999999</v>
      </c>
      <c r="G471" s="2">
        <f t="shared" si="7"/>
        <v>6.0255991727088537E-2</v>
      </c>
    </row>
    <row r="472" spans="1:7" x14ac:dyDescent="0.3">
      <c r="A472">
        <v>44422</v>
      </c>
      <c r="B472" s="1">
        <v>45614.915162037039</v>
      </c>
      <c r="C472">
        <v>23.177</v>
      </c>
      <c r="D472">
        <v>23.530999999999999</v>
      </c>
      <c r="E472">
        <v>0.23599999999999999</v>
      </c>
      <c r="F472">
        <v>4.5263</v>
      </c>
      <c r="G472" s="2">
        <f t="shared" si="7"/>
        <v>5.9953683911804313E-2</v>
      </c>
    </row>
    <row r="473" spans="1:7" x14ac:dyDescent="0.3">
      <c r="A473">
        <v>44423</v>
      </c>
      <c r="B473" s="1">
        <v>45614.915173611109</v>
      </c>
      <c r="C473">
        <v>23.175000000000001</v>
      </c>
      <c r="D473">
        <v>23.533000000000001</v>
      </c>
      <c r="E473">
        <v>0.25719999999999998</v>
      </c>
      <c r="F473">
        <v>4.5220000000000002</v>
      </c>
      <c r="G473" s="2">
        <f t="shared" si="7"/>
        <v>6.5294637569878869E-2</v>
      </c>
    </row>
    <row r="474" spans="1:7" x14ac:dyDescent="0.3">
      <c r="A474">
        <v>44424</v>
      </c>
      <c r="B474" s="1">
        <v>45614.915185185186</v>
      </c>
      <c r="C474">
        <v>23.175000000000001</v>
      </c>
      <c r="D474">
        <v>23.533000000000001</v>
      </c>
      <c r="E474">
        <v>0.25690000000000002</v>
      </c>
      <c r="F474">
        <v>4.5179999999999998</v>
      </c>
      <c r="G474" s="2">
        <f t="shared" si="7"/>
        <v>6.5219055349070146E-2</v>
      </c>
    </row>
    <row r="475" spans="1:7" x14ac:dyDescent="0.3">
      <c r="A475">
        <v>44425</v>
      </c>
      <c r="B475" s="1">
        <v>45614.915196759262</v>
      </c>
      <c r="C475">
        <v>23.175000000000001</v>
      </c>
      <c r="D475">
        <v>23.533000000000001</v>
      </c>
      <c r="E475">
        <v>0.3483</v>
      </c>
      <c r="F475">
        <v>4.5159000000000002</v>
      </c>
      <c r="G475" s="2">
        <f t="shared" si="7"/>
        <v>8.8249953813867354E-2</v>
      </c>
    </row>
    <row r="476" spans="1:7" x14ac:dyDescent="0.3">
      <c r="A476">
        <v>44426</v>
      </c>
      <c r="B476" s="1">
        <v>45614.915208333332</v>
      </c>
      <c r="C476">
        <v>23.173999999999999</v>
      </c>
      <c r="D476">
        <v>23.533000000000001</v>
      </c>
      <c r="E476">
        <v>0.31469999999999998</v>
      </c>
      <c r="F476">
        <v>4.5137</v>
      </c>
      <c r="G476" s="2">
        <f t="shared" si="7"/>
        <v>7.9782639425971302E-2</v>
      </c>
    </row>
    <row r="477" spans="1:7" x14ac:dyDescent="0.3">
      <c r="A477">
        <v>44427</v>
      </c>
      <c r="B477" s="1">
        <v>45614.915219907409</v>
      </c>
      <c r="C477">
        <v>23.173999999999999</v>
      </c>
      <c r="D477">
        <v>23.533000000000001</v>
      </c>
      <c r="E477">
        <v>0.31590000000000001</v>
      </c>
      <c r="F477">
        <v>4.5115999999999996</v>
      </c>
      <c r="G477" s="2">
        <f t="shared" si="7"/>
        <v>8.0085027359065447E-2</v>
      </c>
    </row>
    <row r="478" spans="1:7" x14ac:dyDescent="0.3">
      <c r="A478">
        <v>44428</v>
      </c>
      <c r="B478" s="1">
        <v>45614.915231481478</v>
      </c>
      <c r="C478">
        <v>23.177</v>
      </c>
      <c r="D478">
        <v>23.533000000000001</v>
      </c>
      <c r="E478">
        <v>0.36980000000000002</v>
      </c>
      <c r="F478">
        <v>4.5096999999999996</v>
      </c>
      <c r="G478" s="2">
        <f t="shared" si="7"/>
        <v>9.3668515496208193E-2</v>
      </c>
    </row>
    <row r="479" spans="1:7" x14ac:dyDescent="0.3">
      <c r="A479">
        <v>44429</v>
      </c>
      <c r="B479" s="1">
        <v>45614.915243055555</v>
      </c>
      <c r="C479">
        <v>23.177</v>
      </c>
      <c r="D479">
        <v>23.533000000000001</v>
      </c>
      <c r="E479">
        <v>0.37559999999999999</v>
      </c>
      <c r="F479">
        <v>4.5082000000000004</v>
      </c>
      <c r="G479" s="2">
        <f t="shared" si="7"/>
        <v>9.5130331760123185E-2</v>
      </c>
    </row>
    <row r="480" spans="1:7" x14ac:dyDescent="0.3">
      <c r="A480">
        <v>44430</v>
      </c>
      <c r="B480" s="1">
        <v>45614.915254629632</v>
      </c>
      <c r="C480">
        <v>23.178000000000001</v>
      </c>
      <c r="D480">
        <v>23.533000000000001</v>
      </c>
      <c r="E480">
        <v>0.46639999999999998</v>
      </c>
      <c r="F480">
        <v>4.5084999999999997</v>
      </c>
      <c r="G480" s="2">
        <f t="shared" si="7"/>
        <v>0.11801884504268417</v>
      </c>
    </row>
    <row r="481" spans="1:7" x14ac:dyDescent="0.3">
      <c r="A481">
        <v>44431</v>
      </c>
      <c r="B481" s="1">
        <v>45614.915266203701</v>
      </c>
      <c r="C481">
        <v>23.178000000000001</v>
      </c>
      <c r="D481">
        <v>23.533999999999999</v>
      </c>
      <c r="E481">
        <v>0.43380000000000002</v>
      </c>
      <c r="F481">
        <v>4.5084999999999997</v>
      </c>
      <c r="G481" s="2">
        <f t="shared" si="7"/>
        <v>0.10980040674113181</v>
      </c>
    </row>
    <row r="482" spans="1:7" x14ac:dyDescent="0.3">
      <c r="A482">
        <v>44432</v>
      </c>
      <c r="B482" s="1">
        <v>45614.915277777778</v>
      </c>
      <c r="C482">
        <v>23.18</v>
      </c>
      <c r="D482">
        <v>23.533999999999999</v>
      </c>
      <c r="E482">
        <v>0.44790000000000002</v>
      </c>
      <c r="F482">
        <v>4.5084999999999997</v>
      </c>
      <c r="G482" s="2">
        <f t="shared" si="7"/>
        <v>0.11335490444685459</v>
      </c>
    </row>
    <row r="483" spans="1:7" x14ac:dyDescent="0.3">
      <c r="A483">
        <v>44433</v>
      </c>
      <c r="B483" s="1">
        <v>45614.915289351855</v>
      </c>
      <c r="C483">
        <v>23.183</v>
      </c>
      <c r="D483">
        <v>23.533999999999999</v>
      </c>
      <c r="E483">
        <v>0.40699999999999997</v>
      </c>
      <c r="F483">
        <v>4.5079000000000002</v>
      </c>
      <c r="G483" s="2">
        <f t="shared" si="7"/>
        <v>0.10304477626340754</v>
      </c>
    </row>
    <row r="484" spans="1:7" x14ac:dyDescent="0.3">
      <c r="A484">
        <v>44434</v>
      </c>
      <c r="B484" s="1">
        <v>45614.915300925924</v>
      </c>
      <c r="C484">
        <v>23.184000000000001</v>
      </c>
      <c r="D484">
        <v>23.533999999999999</v>
      </c>
      <c r="E484">
        <v>0.22639999999999999</v>
      </c>
      <c r="F484">
        <v>4.5045000000000002</v>
      </c>
      <c r="G484" s="2">
        <f t="shared" si="7"/>
        <v>5.7535266143025315E-2</v>
      </c>
    </row>
    <row r="485" spans="1:7" x14ac:dyDescent="0.3">
      <c r="A485">
        <v>44435</v>
      </c>
      <c r="B485" s="1">
        <v>45614.915312500001</v>
      </c>
      <c r="C485">
        <v>23.187000000000001</v>
      </c>
      <c r="D485">
        <v>23.533999999999999</v>
      </c>
      <c r="E485">
        <v>4.8999999999999998E-3</v>
      </c>
      <c r="F485">
        <v>4.4950000000000001</v>
      </c>
      <c r="G485" s="2">
        <f t="shared" si="7"/>
        <v>1.7581163984792883E-3</v>
      </c>
    </row>
    <row r="486" spans="1:7" x14ac:dyDescent="0.3">
      <c r="A486">
        <v>44436</v>
      </c>
      <c r="B486" s="1">
        <v>45614.915324074071</v>
      </c>
      <c r="C486">
        <v>23.19</v>
      </c>
      <c r="D486">
        <v>23.536000000000001</v>
      </c>
      <c r="E486">
        <v>6.25E-2</v>
      </c>
      <c r="F486">
        <v>4.4856999999999996</v>
      </c>
      <c r="G486" s="2">
        <f t="shared" si="7"/>
        <v>1.6258389945468906E-2</v>
      </c>
    </row>
    <row r="487" spans="1:7" x14ac:dyDescent="0.3">
      <c r="A487">
        <v>44437</v>
      </c>
      <c r="B487" s="1">
        <v>45614.915335648147</v>
      </c>
      <c r="C487">
        <v>23.193000000000001</v>
      </c>
      <c r="D487">
        <v>23.536000000000001</v>
      </c>
      <c r="E487">
        <v>0.30640000000000001</v>
      </c>
      <c r="F487">
        <v>4.4832999999999998</v>
      </c>
      <c r="G487" s="2">
        <f t="shared" si="7"/>
        <v>7.7691155835966502E-2</v>
      </c>
    </row>
    <row r="488" spans="1:7" x14ac:dyDescent="0.3">
      <c r="A488">
        <v>44438</v>
      </c>
      <c r="B488" s="1">
        <v>45614.915347222224</v>
      </c>
      <c r="C488">
        <v>23.193000000000001</v>
      </c>
      <c r="D488">
        <v>23.536000000000001</v>
      </c>
      <c r="E488">
        <v>0.2074</v>
      </c>
      <c r="F488">
        <v>4.4802</v>
      </c>
      <c r="G488" s="2">
        <f t="shared" si="7"/>
        <v>5.2749049818887422E-2</v>
      </c>
    </row>
    <row r="489" spans="1:7" x14ac:dyDescent="0.3">
      <c r="A489">
        <v>44439</v>
      </c>
      <c r="B489" s="1">
        <v>45614.915358796294</v>
      </c>
      <c r="C489">
        <v>23.195</v>
      </c>
      <c r="D489">
        <v>23.536000000000001</v>
      </c>
      <c r="E489">
        <v>0.34699999999999998</v>
      </c>
      <c r="F489">
        <v>4.4782999999999999</v>
      </c>
      <c r="G489" s="2">
        <f t="shared" si="7"/>
        <v>8.7922332018889798E-2</v>
      </c>
    </row>
    <row r="490" spans="1:7" x14ac:dyDescent="0.3">
      <c r="A490">
        <v>44440</v>
      </c>
      <c r="B490" s="1">
        <v>45614.915370370371</v>
      </c>
      <c r="C490">
        <v>23.195</v>
      </c>
      <c r="D490">
        <v>23.536999999999999</v>
      </c>
      <c r="E490">
        <v>0.34210000000000002</v>
      </c>
      <c r="F490">
        <v>4.4774000000000003</v>
      </c>
      <c r="G490" s="2">
        <f t="shared" si="7"/>
        <v>8.6687462387643521E-2</v>
      </c>
    </row>
    <row r="491" spans="1:7" x14ac:dyDescent="0.3">
      <c r="A491">
        <v>44441</v>
      </c>
      <c r="B491" s="1">
        <v>45614.915381944447</v>
      </c>
      <c r="C491">
        <v>23.195</v>
      </c>
      <c r="D491">
        <v>23.536999999999999</v>
      </c>
      <c r="E491">
        <v>0.29959999999999998</v>
      </c>
      <c r="F491">
        <v>4.4759000000000002</v>
      </c>
      <c r="G491" s="2">
        <f t="shared" si="7"/>
        <v>7.597769420906085E-2</v>
      </c>
    </row>
    <row r="492" spans="1:7" x14ac:dyDescent="0.3">
      <c r="A492">
        <v>44442</v>
      </c>
      <c r="B492" s="1">
        <v>45614.915393518517</v>
      </c>
      <c r="C492">
        <v>23.196000000000002</v>
      </c>
      <c r="D492">
        <v>23.536999999999999</v>
      </c>
      <c r="E492">
        <v>7.3499999999999996E-2</v>
      </c>
      <c r="F492">
        <v>4.4702999999999999</v>
      </c>
      <c r="G492" s="2">
        <f t="shared" si="7"/>
        <v>1.9027890374504558E-2</v>
      </c>
    </row>
    <row r="493" spans="1:7" x14ac:dyDescent="0.3">
      <c r="A493">
        <v>44443</v>
      </c>
      <c r="B493" s="1">
        <v>45614.915405092594</v>
      </c>
      <c r="C493">
        <v>23.195</v>
      </c>
      <c r="D493">
        <v>23.539000000000001</v>
      </c>
      <c r="E493">
        <v>0.29320000000000002</v>
      </c>
      <c r="F493">
        <v>4.4684999999999997</v>
      </c>
      <c r="G493" s="2">
        <f t="shared" si="7"/>
        <v>7.436505992657548E-2</v>
      </c>
    </row>
    <row r="494" spans="1:7" x14ac:dyDescent="0.3">
      <c r="A494">
        <v>44444</v>
      </c>
      <c r="B494" s="1">
        <v>45614.915416666663</v>
      </c>
      <c r="C494">
        <v>23.193000000000001</v>
      </c>
      <c r="D494">
        <v>23.539000000000001</v>
      </c>
      <c r="E494">
        <v>0.53249999999999997</v>
      </c>
      <c r="F494">
        <v>4.4710000000000001</v>
      </c>
      <c r="G494" s="2">
        <f t="shared" si="7"/>
        <v>0.13468515419583144</v>
      </c>
    </row>
    <row r="495" spans="1:7" x14ac:dyDescent="0.3">
      <c r="A495">
        <v>44445</v>
      </c>
      <c r="B495" s="1">
        <v>45614.91542824074</v>
      </c>
      <c r="C495">
        <v>23.192</v>
      </c>
      <c r="D495">
        <v>23.539000000000001</v>
      </c>
      <c r="E495">
        <v>0.60450000000000004</v>
      </c>
      <c r="F495">
        <v>4.4745999999999997</v>
      </c>
      <c r="G495" s="2">
        <f t="shared" si="7"/>
        <v>0.15284285882046519</v>
      </c>
    </row>
    <row r="496" spans="1:7" x14ac:dyDescent="0.3">
      <c r="A496">
        <v>44446</v>
      </c>
      <c r="B496" s="1">
        <v>45614.915439814817</v>
      </c>
      <c r="C496">
        <v>23.19</v>
      </c>
      <c r="D496">
        <v>23.54</v>
      </c>
      <c r="E496">
        <v>0.44180000000000003</v>
      </c>
      <c r="F496">
        <v>4.4759000000000002</v>
      </c>
      <c r="G496" s="2">
        <f t="shared" si="7"/>
        <v>0.11181712370859721</v>
      </c>
    </row>
    <row r="497" spans="1:7" x14ac:dyDescent="0.3">
      <c r="A497">
        <v>44447</v>
      </c>
      <c r="B497" s="1">
        <v>45614.915451388886</v>
      </c>
      <c r="C497">
        <v>23.187000000000001</v>
      </c>
      <c r="D497">
        <v>23.54</v>
      </c>
      <c r="E497">
        <v>0.3513</v>
      </c>
      <c r="F497">
        <v>4.4752999999999998</v>
      </c>
      <c r="G497" s="2">
        <f t="shared" si="7"/>
        <v>8.9006009419041424E-2</v>
      </c>
    </row>
    <row r="498" spans="1:7" x14ac:dyDescent="0.3">
      <c r="A498">
        <v>44448</v>
      </c>
      <c r="B498" s="1">
        <v>45614.915462962963</v>
      </c>
      <c r="C498">
        <v>23.186</v>
      </c>
      <c r="D498">
        <v>23.54</v>
      </c>
      <c r="E498">
        <v>0.40050000000000002</v>
      </c>
      <c r="F498">
        <v>4.4759000000000002</v>
      </c>
      <c r="G498" s="2">
        <f t="shared" si="7"/>
        <v>0.10140637048674225</v>
      </c>
    </row>
    <row r="499" spans="1:7" x14ac:dyDescent="0.3">
      <c r="A499">
        <v>44449</v>
      </c>
      <c r="B499" s="1">
        <v>45614.91547453704</v>
      </c>
      <c r="C499">
        <v>23.186</v>
      </c>
      <c r="D499">
        <v>23.542000000000002</v>
      </c>
      <c r="E499">
        <v>0.43930000000000002</v>
      </c>
      <c r="F499">
        <v>4.4771000000000001</v>
      </c>
      <c r="G499" s="2">
        <f t="shared" si="7"/>
        <v>0.11118689420614519</v>
      </c>
    </row>
    <row r="500" spans="1:7" x14ac:dyDescent="0.3">
      <c r="A500">
        <v>44450</v>
      </c>
      <c r="B500" s="1">
        <v>45614.915486111109</v>
      </c>
      <c r="C500">
        <v>23.187000000000001</v>
      </c>
      <c r="D500">
        <v>23.542000000000002</v>
      </c>
      <c r="E500">
        <v>0.4052</v>
      </c>
      <c r="F500">
        <v>4.4771000000000001</v>
      </c>
      <c r="G500" s="2">
        <f t="shared" si="7"/>
        <v>0.10259106049255047</v>
      </c>
    </row>
    <row r="501" spans="1:7" x14ac:dyDescent="0.3">
      <c r="A501">
        <v>44451</v>
      </c>
      <c r="B501" s="1">
        <v>45614.915497685186</v>
      </c>
      <c r="C501">
        <v>23.187000000000001</v>
      </c>
      <c r="D501">
        <v>23.542000000000002</v>
      </c>
      <c r="E501">
        <v>0.43869999999999998</v>
      </c>
      <c r="F501">
        <v>4.4776999999999996</v>
      </c>
      <c r="G501" s="2">
        <f t="shared" si="7"/>
        <v>0.1110356398622986</v>
      </c>
    </row>
    <row r="502" spans="1:7" x14ac:dyDescent="0.3">
      <c r="A502">
        <v>44452</v>
      </c>
      <c r="B502" s="1">
        <v>45614.915509259263</v>
      </c>
      <c r="C502">
        <v>23.189</v>
      </c>
      <c r="D502">
        <v>23.542999999999999</v>
      </c>
      <c r="E502">
        <v>0.44879999999999998</v>
      </c>
      <c r="F502">
        <v>4.4786000000000001</v>
      </c>
      <c r="G502" s="2">
        <f t="shared" si="7"/>
        <v>0.11358179261837177</v>
      </c>
    </row>
    <row r="503" spans="1:7" x14ac:dyDescent="0.3">
      <c r="A503">
        <v>44453</v>
      </c>
      <c r="B503" s="1">
        <v>45614.915520833332</v>
      </c>
      <c r="C503">
        <v>23.19</v>
      </c>
      <c r="D503">
        <v>23.542999999999999</v>
      </c>
      <c r="E503">
        <v>0.4335</v>
      </c>
      <c r="F503">
        <v>4.4793000000000003</v>
      </c>
      <c r="G503" s="2">
        <f t="shared" si="7"/>
        <v>0.10972478084262817</v>
      </c>
    </row>
    <row r="504" spans="1:7" x14ac:dyDescent="0.3">
      <c r="A504">
        <v>44454</v>
      </c>
      <c r="B504" s="1">
        <v>45614.915532407409</v>
      </c>
      <c r="C504">
        <v>23.19</v>
      </c>
      <c r="D504">
        <v>23.542999999999999</v>
      </c>
      <c r="E504">
        <v>0.40450000000000003</v>
      </c>
      <c r="F504">
        <v>4.4798999999999998</v>
      </c>
      <c r="G504" s="2">
        <f t="shared" si="7"/>
        <v>0.10241461617386516</v>
      </c>
    </row>
    <row r="505" spans="1:7" x14ac:dyDescent="0.3">
      <c r="A505">
        <v>44455</v>
      </c>
      <c r="B505" s="1">
        <v>45614.915543981479</v>
      </c>
      <c r="C505">
        <v>23.19</v>
      </c>
      <c r="D505">
        <v>23.545000000000002</v>
      </c>
      <c r="E505">
        <v>0.43469999999999998</v>
      </c>
      <c r="F505">
        <v>4.4808000000000003</v>
      </c>
      <c r="G505" s="2">
        <f t="shared" si="7"/>
        <v>0.11002728486550563</v>
      </c>
    </row>
    <row r="506" spans="1:7" x14ac:dyDescent="0.3">
      <c r="A506">
        <v>44456</v>
      </c>
      <c r="B506" s="1">
        <v>45614.915555555555</v>
      </c>
      <c r="C506">
        <v>23.192</v>
      </c>
      <c r="D506">
        <v>23.545000000000002</v>
      </c>
      <c r="E506">
        <v>0.97799999999999998</v>
      </c>
      <c r="F506">
        <v>4.4890999999999996</v>
      </c>
      <c r="G506" s="2">
        <f t="shared" si="7"/>
        <v>0.24709470053712279</v>
      </c>
    </row>
    <row r="507" spans="1:7" x14ac:dyDescent="0.3">
      <c r="A507">
        <v>44457</v>
      </c>
      <c r="B507" s="1">
        <v>45614.915567129632</v>
      </c>
      <c r="C507">
        <v>23.192</v>
      </c>
      <c r="D507">
        <v>23.545999999999999</v>
      </c>
      <c r="E507">
        <v>1.0798000000000001</v>
      </c>
      <c r="F507">
        <v>4.4980000000000002</v>
      </c>
      <c r="G507" s="2">
        <f t="shared" si="7"/>
        <v>0.27279940887814053</v>
      </c>
    </row>
    <row r="508" spans="1:7" x14ac:dyDescent="0.3">
      <c r="A508">
        <v>44458</v>
      </c>
      <c r="B508" s="1">
        <v>45614.915578703702</v>
      </c>
      <c r="C508">
        <v>23.192</v>
      </c>
      <c r="D508">
        <v>23.545999999999999</v>
      </c>
      <c r="E508">
        <v>0.83560000000000001</v>
      </c>
      <c r="F508">
        <v>4.5038999999999998</v>
      </c>
      <c r="G508" s="2">
        <f t="shared" si="7"/>
        <v>0.21114929962217369</v>
      </c>
    </row>
    <row r="509" spans="1:7" x14ac:dyDescent="0.3">
      <c r="A509">
        <v>44459</v>
      </c>
      <c r="B509" s="1">
        <v>45614.915590277778</v>
      </c>
      <c r="C509">
        <v>23.19</v>
      </c>
      <c r="D509">
        <v>23.545999999999999</v>
      </c>
      <c r="E509">
        <v>0.61129999999999995</v>
      </c>
      <c r="F509">
        <v>4.5065999999999997</v>
      </c>
      <c r="G509" s="2">
        <f t="shared" si="7"/>
        <v>0.15455795274354006</v>
      </c>
    </row>
    <row r="510" spans="1:7" x14ac:dyDescent="0.3">
      <c r="A510">
        <v>44460</v>
      </c>
      <c r="B510" s="1">
        <v>45614.915601851855</v>
      </c>
      <c r="C510">
        <v>23.189</v>
      </c>
      <c r="D510">
        <v>23.547999999999998</v>
      </c>
      <c r="E510">
        <v>0.70020000000000004</v>
      </c>
      <c r="F510">
        <v>4.5096999999999996</v>
      </c>
      <c r="G510" s="2">
        <f t="shared" si="7"/>
        <v>0.17698337587006499</v>
      </c>
    </row>
    <row r="511" spans="1:7" x14ac:dyDescent="0.3">
      <c r="A511">
        <v>44461</v>
      </c>
      <c r="B511" s="1">
        <v>45614.915613425925</v>
      </c>
      <c r="C511">
        <v>23.187000000000001</v>
      </c>
      <c r="D511">
        <v>23.547999999999998</v>
      </c>
      <c r="E511">
        <v>0.62270000000000003</v>
      </c>
      <c r="F511">
        <v>4.5118999999999998</v>
      </c>
      <c r="G511" s="2">
        <f t="shared" si="7"/>
        <v>0.1574333335348215</v>
      </c>
    </row>
    <row r="512" spans="1:7" x14ac:dyDescent="0.3">
      <c r="A512">
        <v>44462</v>
      </c>
      <c r="B512" s="1">
        <v>45614.915625000001</v>
      </c>
      <c r="C512">
        <v>23.189</v>
      </c>
      <c r="D512">
        <v>23.548999999999999</v>
      </c>
      <c r="E512">
        <v>0.3695</v>
      </c>
      <c r="F512">
        <v>4.5110000000000001</v>
      </c>
      <c r="G512" s="2">
        <f t="shared" si="7"/>
        <v>9.3592905056164452E-2</v>
      </c>
    </row>
    <row r="513" spans="1:7" x14ac:dyDescent="0.3">
      <c r="A513">
        <v>44463</v>
      </c>
      <c r="B513" s="1">
        <v>45614.915636574071</v>
      </c>
      <c r="C513">
        <v>23.192</v>
      </c>
      <c r="D513">
        <v>23.548999999999999</v>
      </c>
      <c r="E513">
        <v>0.34429999999999999</v>
      </c>
      <c r="F513">
        <v>4.5087999999999999</v>
      </c>
      <c r="G513" s="2">
        <f t="shared" si="7"/>
        <v>8.7241891201525215E-2</v>
      </c>
    </row>
    <row r="514" spans="1:7" x14ac:dyDescent="0.3">
      <c r="A514">
        <v>44464</v>
      </c>
      <c r="B514" s="1">
        <v>45614.915648148148</v>
      </c>
      <c r="C514">
        <v>23.192</v>
      </c>
      <c r="D514">
        <v>23.548999999999999</v>
      </c>
      <c r="E514">
        <v>0.57410000000000005</v>
      </c>
      <c r="F514">
        <v>4.5103</v>
      </c>
      <c r="G514" s="2">
        <f t="shared" si="7"/>
        <v>0.14517579880103784</v>
      </c>
    </row>
    <row r="515" spans="1:7" x14ac:dyDescent="0.3">
      <c r="A515">
        <v>44465</v>
      </c>
      <c r="B515" s="1">
        <v>45614.915659722225</v>
      </c>
      <c r="C515">
        <v>23.193000000000001</v>
      </c>
      <c r="D515">
        <v>23.550999999999998</v>
      </c>
      <c r="E515">
        <v>0.68969999999999998</v>
      </c>
      <c r="F515">
        <v>4.5133999999999999</v>
      </c>
      <c r="G515" s="2">
        <f t="shared" ref="G515:G578" si="8">((E515^5)*$I$7)+((E515^4)*$I$6)+((E515^3)*$I$5)+((E515^2)*$I$4)+((E515)*$I$3)+$I$2</f>
        <v>0.17433440838228317</v>
      </c>
    </row>
    <row r="516" spans="1:7" x14ac:dyDescent="0.3">
      <c r="A516">
        <v>44466</v>
      </c>
      <c r="B516" s="1">
        <v>45614.915671296294</v>
      </c>
      <c r="C516">
        <v>23.193000000000001</v>
      </c>
      <c r="D516">
        <v>23.550999999999998</v>
      </c>
      <c r="E516">
        <v>0.40489999999999998</v>
      </c>
      <c r="F516">
        <v>4.5128000000000004</v>
      </c>
      <c r="G516" s="2">
        <f t="shared" si="8"/>
        <v>0.10251544145058666</v>
      </c>
    </row>
    <row r="517" spans="1:7" x14ac:dyDescent="0.3">
      <c r="A517">
        <v>44467</v>
      </c>
      <c r="B517" s="1">
        <v>45614.915682870371</v>
      </c>
      <c r="C517">
        <v>23.193000000000001</v>
      </c>
      <c r="D517">
        <v>23.552</v>
      </c>
      <c r="E517">
        <v>0.41220000000000001</v>
      </c>
      <c r="F517">
        <v>4.5122</v>
      </c>
      <c r="G517" s="2">
        <f t="shared" si="8"/>
        <v>0.10435552532568194</v>
      </c>
    </row>
    <row r="518" spans="1:7" x14ac:dyDescent="0.3">
      <c r="A518">
        <v>44468</v>
      </c>
      <c r="B518" s="1">
        <v>45614.915694444448</v>
      </c>
      <c r="C518">
        <v>23.193000000000001</v>
      </c>
      <c r="D518">
        <v>23.552</v>
      </c>
      <c r="E518">
        <v>0.43780000000000002</v>
      </c>
      <c r="F518">
        <v>4.5115999999999996</v>
      </c>
      <c r="G518" s="2">
        <f t="shared" si="8"/>
        <v>0.1108087588815632</v>
      </c>
    </row>
    <row r="519" spans="1:7" x14ac:dyDescent="0.3">
      <c r="A519">
        <v>44469</v>
      </c>
      <c r="B519" s="1">
        <v>45614.915706018517</v>
      </c>
      <c r="C519">
        <v>23.195</v>
      </c>
      <c r="D519">
        <v>23.553999999999998</v>
      </c>
      <c r="E519">
        <v>0.40949999999999998</v>
      </c>
      <c r="F519">
        <v>4.5113000000000003</v>
      </c>
      <c r="G519" s="2">
        <f t="shared" si="8"/>
        <v>0.10367494137359302</v>
      </c>
    </row>
    <row r="520" spans="1:7" x14ac:dyDescent="0.3">
      <c r="A520">
        <v>44470</v>
      </c>
      <c r="B520" s="1">
        <v>45614.915717592594</v>
      </c>
      <c r="C520">
        <v>23.196000000000002</v>
      </c>
      <c r="D520">
        <v>23.553999999999998</v>
      </c>
      <c r="E520">
        <v>0.56389999999999996</v>
      </c>
      <c r="F520">
        <v>4.5128000000000004</v>
      </c>
      <c r="G520" s="2">
        <f t="shared" si="8"/>
        <v>0.14260345278548558</v>
      </c>
    </row>
    <row r="521" spans="1:7" x14ac:dyDescent="0.3">
      <c r="A521">
        <v>44471</v>
      </c>
      <c r="B521" s="1">
        <v>45614.915729166663</v>
      </c>
      <c r="C521">
        <v>23.198</v>
      </c>
      <c r="D521">
        <v>23.555</v>
      </c>
      <c r="E521">
        <v>0.42759999999999998</v>
      </c>
      <c r="F521">
        <v>4.5128000000000004</v>
      </c>
      <c r="G521" s="2">
        <f t="shared" si="8"/>
        <v>0.10823748604570482</v>
      </c>
    </row>
    <row r="522" spans="1:7" x14ac:dyDescent="0.3">
      <c r="A522">
        <v>44472</v>
      </c>
      <c r="B522" s="1">
        <v>45614.91574074074</v>
      </c>
      <c r="C522">
        <v>23.201000000000001</v>
      </c>
      <c r="D522">
        <v>23.555</v>
      </c>
      <c r="E522">
        <v>0.44330000000000003</v>
      </c>
      <c r="F522">
        <v>4.5128000000000004</v>
      </c>
      <c r="G522" s="2">
        <f t="shared" si="8"/>
        <v>0.11219526378510986</v>
      </c>
    </row>
    <row r="523" spans="1:7" x14ac:dyDescent="0.3">
      <c r="A523">
        <v>44473</v>
      </c>
      <c r="B523" s="1">
        <v>45614.915752314817</v>
      </c>
      <c r="C523">
        <v>23.204000000000001</v>
      </c>
      <c r="D523">
        <v>23.556999999999999</v>
      </c>
      <c r="E523">
        <v>0.32269999999999999</v>
      </c>
      <c r="F523">
        <v>4.5113000000000003</v>
      </c>
      <c r="G523" s="2">
        <f t="shared" si="8"/>
        <v>8.1798581659729641E-2</v>
      </c>
    </row>
    <row r="524" spans="1:7" x14ac:dyDescent="0.3">
      <c r="A524">
        <v>44474</v>
      </c>
      <c r="B524" s="1">
        <v>45614.915763888886</v>
      </c>
      <c r="C524">
        <v>23.204999999999998</v>
      </c>
      <c r="D524">
        <v>23.556999999999999</v>
      </c>
      <c r="E524">
        <v>0.33439999999999998</v>
      </c>
      <c r="F524">
        <v>4.5091000000000001</v>
      </c>
      <c r="G524" s="2">
        <f t="shared" si="8"/>
        <v>8.4746993024509706E-2</v>
      </c>
    </row>
    <row r="525" spans="1:7" x14ac:dyDescent="0.3">
      <c r="A525">
        <v>44475</v>
      </c>
      <c r="B525" s="1">
        <v>45614.915775462963</v>
      </c>
      <c r="C525">
        <v>23.207000000000001</v>
      </c>
      <c r="D525">
        <v>23.558</v>
      </c>
      <c r="E525">
        <v>0.56330000000000002</v>
      </c>
      <c r="F525">
        <v>4.5106000000000002</v>
      </c>
      <c r="G525" s="2">
        <f t="shared" si="8"/>
        <v>0.14245214074424492</v>
      </c>
    </row>
    <row r="526" spans="1:7" x14ac:dyDescent="0.3">
      <c r="A526">
        <v>44476</v>
      </c>
      <c r="B526" s="1">
        <v>45614.91578703704</v>
      </c>
      <c r="C526">
        <v>23.207999999999998</v>
      </c>
      <c r="D526">
        <v>23.558</v>
      </c>
      <c r="E526">
        <v>0.4864</v>
      </c>
      <c r="F526">
        <v>4.5113000000000003</v>
      </c>
      <c r="G526" s="2">
        <f t="shared" si="8"/>
        <v>0.12306124450249394</v>
      </c>
    </row>
    <row r="527" spans="1:7" x14ac:dyDescent="0.3">
      <c r="A527">
        <v>44477</v>
      </c>
      <c r="B527" s="1">
        <v>45614.915798611109</v>
      </c>
      <c r="C527">
        <v>23.207999999999998</v>
      </c>
      <c r="D527">
        <v>23.56</v>
      </c>
      <c r="E527">
        <v>0.44979999999999998</v>
      </c>
      <c r="F527">
        <v>4.5115999999999996</v>
      </c>
      <c r="G527" s="2">
        <f t="shared" si="8"/>
        <v>0.11383389133647193</v>
      </c>
    </row>
    <row r="528" spans="1:7" x14ac:dyDescent="0.3">
      <c r="A528">
        <v>44478</v>
      </c>
      <c r="B528" s="1">
        <v>45614.915810185186</v>
      </c>
      <c r="C528">
        <v>23.210999999999999</v>
      </c>
      <c r="D528">
        <v>23.561</v>
      </c>
      <c r="E528">
        <v>0.41470000000000001</v>
      </c>
      <c r="F528">
        <v>4.5113000000000003</v>
      </c>
      <c r="G528" s="2">
        <f t="shared" si="8"/>
        <v>0.10498570086187016</v>
      </c>
    </row>
    <row r="529" spans="1:7" x14ac:dyDescent="0.3">
      <c r="A529">
        <v>44479</v>
      </c>
      <c r="B529" s="1">
        <v>45614.915821759256</v>
      </c>
      <c r="C529">
        <v>23.213000000000001</v>
      </c>
      <c r="D529">
        <v>23.561</v>
      </c>
      <c r="E529">
        <v>0.70599999999999996</v>
      </c>
      <c r="F529">
        <v>4.5143000000000004</v>
      </c>
      <c r="G529" s="2">
        <f t="shared" si="8"/>
        <v>0.17844664851159867</v>
      </c>
    </row>
    <row r="530" spans="1:7" x14ac:dyDescent="0.3">
      <c r="A530">
        <v>44480</v>
      </c>
      <c r="B530" s="1">
        <v>45614.915833333333</v>
      </c>
      <c r="C530">
        <v>23.210999999999999</v>
      </c>
      <c r="D530">
        <v>23.562999999999999</v>
      </c>
      <c r="E530">
        <v>0.59009999999999996</v>
      </c>
      <c r="F530">
        <v>4.5162000000000004</v>
      </c>
      <c r="G530" s="2">
        <f t="shared" si="8"/>
        <v>0.14921100798113768</v>
      </c>
    </row>
    <row r="531" spans="1:7" x14ac:dyDescent="0.3">
      <c r="A531">
        <v>44481</v>
      </c>
      <c r="B531" s="1">
        <v>45614.915844907409</v>
      </c>
      <c r="C531">
        <v>23.210999999999999</v>
      </c>
      <c r="D531">
        <v>23.562999999999999</v>
      </c>
      <c r="E531">
        <v>0.42420000000000002</v>
      </c>
      <c r="F531">
        <v>4.5156000000000001</v>
      </c>
      <c r="G531" s="2">
        <f t="shared" si="8"/>
        <v>0.10738041349428011</v>
      </c>
    </row>
    <row r="532" spans="1:7" x14ac:dyDescent="0.3">
      <c r="A532">
        <v>44482</v>
      </c>
      <c r="B532" s="1">
        <v>45614.915856481479</v>
      </c>
      <c r="C532">
        <v>23.21</v>
      </c>
      <c r="D532">
        <v>23.564</v>
      </c>
      <c r="E532">
        <v>0.52210000000000001</v>
      </c>
      <c r="F532">
        <v>4.5162000000000004</v>
      </c>
      <c r="G532" s="2">
        <f t="shared" si="8"/>
        <v>0.13206269800926637</v>
      </c>
    </row>
    <row r="533" spans="1:7" x14ac:dyDescent="0.3">
      <c r="A533">
        <v>44483</v>
      </c>
      <c r="B533" s="1">
        <v>45614.915868055556</v>
      </c>
      <c r="C533">
        <v>23.207999999999998</v>
      </c>
      <c r="D533">
        <v>23.565999999999999</v>
      </c>
      <c r="E533">
        <v>0.57930000000000004</v>
      </c>
      <c r="F533">
        <v>4.5176999999999996</v>
      </c>
      <c r="G533" s="2">
        <f t="shared" si="8"/>
        <v>0.1464872208509945</v>
      </c>
    </row>
    <row r="534" spans="1:7" x14ac:dyDescent="0.3">
      <c r="A534">
        <v>44484</v>
      </c>
      <c r="B534" s="1">
        <v>45614.915879629632</v>
      </c>
      <c r="C534">
        <v>23.207999999999998</v>
      </c>
      <c r="D534">
        <v>23.565999999999999</v>
      </c>
      <c r="E534">
        <v>0.39069999999999999</v>
      </c>
      <c r="F534">
        <v>4.5167999999999999</v>
      </c>
      <c r="G534" s="2">
        <f t="shared" si="8"/>
        <v>9.8936223065883525E-2</v>
      </c>
    </row>
    <row r="535" spans="1:7" x14ac:dyDescent="0.3">
      <c r="A535">
        <v>44485</v>
      </c>
      <c r="B535" s="1">
        <v>45614.915891203702</v>
      </c>
      <c r="C535">
        <v>23.207999999999998</v>
      </c>
      <c r="D535">
        <v>23.567</v>
      </c>
      <c r="E535">
        <v>0.35160000000000002</v>
      </c>
      <c r="F535">
        <v>4.5143000000000004</v>
      </c>
      <c r="G535" s="2">
        <f t="shared" si="8"/>
        <v>8.9081615386738963E-2</v>
      </c>
    </row>
    <row r="536" spans="1:7" x14ac:dyDescent="0.3">
      <c r="A536">
        <v>44486</v>
      </c>
      <c r="B536" s="1">
        <v>45614.915902777779</v>
      </c>
      <c r="C536">
        <v>23.207999999999998</v>
      </c>
      <c r="D536">
        <v>23.567</v>
      </c>
      <c r="E536">
        <v>0.45590000000000003</v>
      </c>
      <c r="F536">
        <v>4.5140000000000002</v>
      </c>
      <c r="G536" s="2">
        <f t="shared" si="8"/>
        <v>0.11537171058782832</v>
      </c>
    </row>
    <row r="537" spans="1:7" x14ac:dyDescent="0.3">
      <c r="A537">
        <v>44487</v>
      </c>
      <c r="B537" s="1">
        <v>45614.915914351855</v>
      </c>
      <c r="C537">
        <v>23.207999999999998</v>
      </c>
      <c r="D537">
        <v>23.568999999999999</v>
      </c>
      <c r="E537">
        <v>0.45250000000000001</v>
      </c>
      <c r="F537">
        <v>4.5140000000000002</v>
      </c>
      <c r="G537" s="2">
        <f t="shared" si="8"/>
        <v>0.11451456181486915</v>
      </c>
    </row>
    <row r="538" spans="1:7" x14ac:dyDescent="0.3">
      <c r="A538">
        <v>44488</v>
      </c>
      <c r="B538" s="1">
        <v>45614.915925925925</v>
      </c>
      <c r="C538">
        <v>23.207999999999998</v>
      </c>
      <c r="D538">
        <v>23.568999999999999</v>
      </c>
      <c r="E538">
        <v>0.41839999999999999</v>
      </c>
      <c r="F538">
        <v>4.5130999999999997</v>
      </c>
      <c r="G538" s="2">
        <f t="shared" si="8"/>
        <v>0.10591836983789069</v>
      </c>
    </row>
    <row r="539" spans="1:7" x14ac:dyDescent="0.3">
      <c r="A539">
        <v>44489</v>
      </c>
      <c r="B539" s="1">
        <v>45614.915937500002</v>
      </c>
      <c r="C539">
        <v>23.207999999999998</v>
      </c>
      <c r="D539">
        <v>23.57</v>
      </c>
      <c r="E539">
        <v>0.55069999999999997</v>
      </c>
      <c r="F539">
        <v>4.5143000000000004</v>
      </c>
      <c r="G539" s="2">
        <f t="shared" si="8"/>
        <v>0.13927465046682203</v>
      </c>
    </row>
    <row r="540" spans="1:7" x14ac:dyDescent="0.3">
      <c r="A540">
        <v>44490</v>
      </c>
      <c r="B540" s="1">
        <v>45614.915949074071</v>
      </c>
      <c r="C540">
        <v>23.21</v>
      </c>
      <c r="D540">
        <v>23.571999999999999</v>
      </c>
      <c r="E540">
        <v>0.47010000000000002</v>
      </c>
      <c r="F540">
        <v>4.5145999999999997</v>
      </c>
      <c r="G540" s="2">
        <f t="shared" si="8"/>
        <v>0.11895166540092771</v>
      </c>
    </row>
    <row r="541" spans="1:7" x14ac:dyDescent="0.3">
      <c r="A541">
        <v>44491</v>
      </c>
      <c r="B541" s="1">
        <v>45614.915960648148</v>
      </c>
      <c r="C541">
        <v>23.21</v>
      </c>
      <c r="D541">
        <v>23.571999999999999</v>
      </c>
      <c r="E541">
        <v>0.55810000000000004</v>
      </c>
      <c r="F541">
        <v>4.5164999999999997</v>
      </c>
      <c r="G541" s="2">
        <f t="shared" si="8"/>
        <v>0.14114078105764219</v>
      </c>
    </row>
    <row r="542" spans="1:7" x14ac:dyDescent="0.3">
      <c r="A542">
        <v>44492</v>
      </c>
      <c r="B542" s="1">
        <v>45614.915972222225</v>
      </c>
      <c r="C542">
        <v>23.21</v>
      </c>
      <c r="D542">
        <v>23.573</v>
      </c>
      <c r="E542">
        <v>0.65190000000000003</v>
      </c>
      <c r="F542">
        <v>4.5193000000000003</v>
      </c>
      <c r="G542" s="2">
        <f t="shared" si="8"/>
        <v>0.16479877678246438</v>
      </c>
    </row>
    <row r="543" spans="1:7" x14ac:dyDescent="0.3">
      <c r="A543">
        <v>44493</v>
      </c>
      <c r="B543" s="1">
        <v>45614.915983796294</v>
      </c>
      <c r="C543">
        <v>23.210999999999999</v>
      </c>
      <c r="D543">
        <v>23.573</v>
      </c>
      <c r="E543">
        <v>0.75529999999999997</v>
      </c>
      <c r="F543">
        <v>4.5228999999999999</v>
      </c>
      <c r="G543" s="2">
        <f t="shared" si="8"/>
        <v>0.19088541794291503</v>
      </c>
    </row>
    <row r="544" spans="1:7" x14ac:dyDescent="0.3">
      <c r="A544">
        <v>44494</v>
      </c>
      <c r="B544" s="1">
        <v>45614.915995370371</v>
      </c>
      <c r="C544">
        <v>23.210999999999999</v>
      </c>
      <c r="D544">
        <v>23.574999999999999</v>
      </c>
      <c r="E544">
        <v>0.65680000000000005</v>
      </c>
      <c r="F544">
        <v>4.5256999999999996</v>
      </c>
      <c r="G544" s="2">
        <f t="shared" si="8"/>
        <v>0.16603481929012481</v>
      </c>
    </row>
    <row r="545" spans="1:7" x14ac:dyDescent="0.3">
      <c r="A545">
        <v>44495</v>
      </c>
      <c r="B545" s="1">
        <v>45614.916006944448</v>
      </c>
      <c r="C545">
        <v>23.21</v>
      </c>
      <c r="D545">
        <v>23.574999999999999</v>
      </c>
      <c r="E545">
        <v>0.70050000000000001</v>
      </c>
      <c r="F545">
        <v>4.5290999999999997</v>
      </c>
      <c r="G545" s="2">
        <f t="shared" si="8"/>
        <v>0.17705906180300957</v>
      </c>
    </row>
    <row r="546" spans="1:7" x14ac:dyDescent="0.3">
      <c r="A546">
        <v>44496</v>
      </c>
      <c r="B546" s="1">
        <v>45614.916018518517</v>
      </c>
      <c r="C546">
        <v>23.207999999999998</v>
      </c>
      <c r="D546">
        <v>23.576000000000001</v>
      </c>
      <c r="E546">
        <v>0.67959999999999998</v>
      </c>
      <c r="F546">
        <v>4.5319000000000003</v>
      </c>
      <c r="G546" s="2">
        <f t="shared" si="8"/>
        <v>0.17178642786439516</v>
      </c>
    </row>
    <row r="547" spans="1:7" x14ac:dyDescent="0.3">
      <c r="A547">
        <v>44497</v>
      </c>
      <c r="B547" s="1">
        <v>45614.916030092594</v>
      </c>
      <c r="C547">
        <v>23.207000000000001</v>
      </c>
      <c r="D547">
        <v>23.576000000000001</v>
      </c>
      <c r="E547">
        <v>0.53010000000000002</v>
      </c>
      <c r="F547">
        <v>4.5327999999999999</v>
      </c>
      <c r="G547" s="2">
        <f t="shared" si="8"/>
        <v>0.13407996467583361</v>
      </c>
    </row>
    <row r="548" spans="1:7" x14ac:dyDescent="0.3">
      <c r="A548">
        <v>44498</v>
      </c>
      <c r="B548" s="1">
        <v>45614.916041666664</v>
      </c>
      <c r="C548">
        <v>23.204999999999998</v>
      </c>
      <c r="D548">
        <v>23.577999999999999</v>
      </c>
      <c r="E548">
        <v>0.41589999999999999</v>
      </c>
      <c r="F548">
        <v>4.5319000000000003</v>
      </c>
      <c r="G548" s="2">
        <f t="shared" si="8"/>
        <v>0.1052881868971163</v>
      </c>
    </row>
    <row r="549" spans="1:7" x14ac:dyDescent="0.3">
      <c r="A549">
        <v>44499</v>
      </c>
      <c r="B549" s="1">
        <v>45614.91605324074</v>
      </c>
      <c r="C549">
        <v>23.204999999999998</v>
      </c>
      <c r="D549">
        <v>23.577999999999999</v>
      </c>
      <c r="E549">
        <v>0.48449999999999999</v>
      </c>
      <c r="F549">
        <v>4.5316000000000001</v>
      </c>
      <c r="G549" s="2">
        <f t="shared" si="8"/>
        <v>0.12258220315728306</v>
      </c>
    </row>
    <row r="550" spans="1:7" x14ac:dyDescent="0.3">
      <c r="A550">
        <v>44500</v>
      </c>
      <c r="B550" s="1">
        <v>45614.916064814817</v>
      </c>
      <c r="C550">
        <v>23.204000000000001</v>
      </c>
      <c r="D550">
        <v>23.579000000000001</v>
      </c>
      <c r="E550">
        <v>0.70630000000000004</v>
      </c>
      <c r="F550">
        <v>4.5343</v>
      </c>
      <c r="G550" s="2">
        <f t="shared" si="8"/>
        <v>0.1785223356735772</v>
      </c>
    </row>
    <row r="551" spans="1:7" x14ac:dyDescent="0.3">
      <c r="A551">
        <v>44501</v>
      </c>
      <c r="B551" s="1">
        <v>45614.916076388887</v>
      </c>
      <c r="C551">
        <v>23.204000000000001</v>
      </c>
      <c r="D551">
        <v>23.579000000000001</v>
      </c>
      <c r="E551">
        <v>0.68510000000000004</v>
      </c>
      <c r="F551">
        <v>4.5370999999999997</v>
      </c>
      <c r="G551" s="2">
        <f t="shared" si="8"/>
        <v>0.17317393299862791</v>
      </c>
    </row>
    <row r="552" spans="1:7" x14ac:dyDescent="0.3">
      <c r="A552">
        <v>44502</v>
      </c>
      <c r="B552" s="1">
        <v>45614.916087962964</v>
      </c>
      <c r="C552">
        <v>23.204000000000001</v>
      </c>
      <c r="D552">
        <v>23.579000000000001</v>
      </c>
      <c r="E552">
        <v>0.54390000000000005</v>
      </c>
      <c r="F552">
        <v>4.5377000000000001</v>
      </c>
      <c r="G552" s="2">
        <f t="shared" si="8"/>
        <v>0.13755986423139904</v>
      </c>
    </row>
    <row r="553" spans="1:7" x14ac:dyDescent="0.3">
      <c r="A553">
        <v>44503</v>
      </c>
      <c r="B553" s="1">
        <v>45614.91609953704</v>
      </c>
      <c r="C553">
        <v>23.204000000000001</v>
      </c>
      <c r="D553">
        <v>23.581</v>
      </c>
      <c r="E553">
        <v>0.63680000000000003</v>
      </c>
      <c r="F553">
        <v>4.5399000000000003</v>
      </c>
      <c r="G553" s="2">
        <f t="shared" si="8"/>
        <v>0.16098985711866967</v>
      </c>
    </row>
    <row r="554" spans="1:7" x14ac:dyDescent="0.3">
      <c r="A554">
        <v>44504</v>
      </c>
      <c r="B554" s="1">
        <v>45614.91611111111</v>
      </c>
      <c r="C554">
        <v>23.204000000000001</v>
      </c>
      <c r="D554">
        <v>23.581</v>
      </c>
      <c r="E554">
        <v>0.59619999999999995</v>
      </c>
      <c r="F554">
        <v>4.5404999999999998</v>
      </c>
      <c r="G554" s="2">
        <f t="shared" si="8"/>
        <v>0.15074948160790722</v>
      </c>
    </row>
    <row r="555" spans="1:7" x14ac:dyDescent="0.3">
      <c r="A555">
        <v>44505</v>
      </c>
      <c r="B555" s="1">
        <v>45614.916122685187</v>
      </c>
      <c r="C555">
        <v>23.204000000000001</v>
      </c>
      <c r="D555">
        <v>23.582000000000001</v>
      </c>
      <c r="E555">
        <v>0.73829999999999996</v>
      </c>
      <c r="F555">
        <v>4.5435999999999996</v>
      </c>
      <c r="G555" s="2">
        <f t="shared" si="8"/>
        <v>0.18659599576815744</v>
      </c>
    </row>
    <row r="556" spans="1:7" x14ac:dyDescent="0.3">
      <c r="A556">
        <v>44506</v>
      </c>
      <c r="B556" s="1">
        <v>45614.916134259256</v>
      </c>
      <c r="C556">
        <v>23.204000000000001</v>
      </c>
      <c r="D556">
        <v>23.582000000000001</v>
      </c>
      <c r="E556">
        <v>0.76939999999999997</v>
      </c>
      <c r="F556">
        <v>4.5472999999999999</v>
      </c>
      <c r="G556" s="2">
        <f t="shared" si="8"/>
        <v>0.19444326650762925</v>
      </c>
    </row>
    <row r="557" spans="1:7" x14ac:dyDescent="0.3">
      <c r="A557">
        <v>44507</v>
      </c>
      <c r="B557" s="1">
        <v>45614.916145833333</v>
      </c>
      <c r="C557">
        <v>23.204000000000001</v>
      </c>
      <c r="D557">
        <v>23.582000000000001</v>
      </c>
      <c r="E557">
        <v>0.68200000000000005</v>
      </c>
      <c r="F557">
        <v>4.5496999999999996</v>
      </c>
      <c r="G557" s="2">
        <f t="shared" si="8"/>
        <v>0.17239188199787234</v>
      </c>
    </row>
    <row r="558" spans="1:7" x14ac:dyDescent="0.3">
      <c r="A558">
        <v>44508</v>
      </c>
      <c r="B558" s="1">
        <v>45614.91615740741</v>
      </c>
      <c r="C558">
        <v>23.204000000000001</v>
      </c>
      <c r="D558">
        <v>23.584</v>
      </c>
      <c r="E558">
        <v>0.73399999999999999</v>
      </c>
      <c r="F558">
        <v>4.5528000000000004</v>
      </c>
      <c r="G558" s="2">
        <f t="shared" si="8"/>
        <v>0.18551105605766177</v>
      </c>
    </row>
    <row r="559" spans="1:7" x14ac:dyDescent="0.3">
      <c r="A559">
        <v>44509</v>
      </c>
      <c r="B559" s="1">
        <v>45614.916168981479</v>
      </c>
      <c r="C559">
        <v>23.204999999999998</v>
      </c>
      <c r="D559">
        <v>23.584</v>
      </c>
      <c r="E559">
        <v>0.76939999999999997</v>
      </c>
      <c r="F559">
        <v>4.5556000000000001</v>
      </c>
      <c r="G559" s="2">
        <f t="shared" si="8"/>
        <v>0.19444326650762925</v>
      </c>
    </row>
    <row r="560" spans="1:7" x14ac:dyDescent="0.3">
      <c r="A560">
        <v>44510</v>
      </c>
      <c r="B560" s="1">
        <v>45614.916180555556</v>
      </c>
      <c r="C560">
        <v>23.204999999999998</v>
      </c>
      <c r="D560">
        <v>23.584</v>
      </c>
      <c r="E560">
        <v>0.76849999999999996</v>
      </c>
      <c r="F560">
        <v>4.5583</v>
      </c>
      <c r="G560" s="2">
        <f t="shared" si="8"/>
        <v>0.19421616570908326</v>
      </c>
    </row>
    <row r="561" spans="1:7" x14ac:dyDescent="0.3">
      <c r="A561">
        <v>44511</v>
      </c>
      <c r="B561" s="1">
        <v>45614.916192129633</v>
      </c>
      <c r="C561">
        <v>23.204999999999998</v>
      </c>
      <c r="D561">
        <v>23.585000000000001</v>
      </c>
      <c r="E561">
        <v>0.76849999999999996</v>
      </c>
      <c r="F561">
        <v>4.5610999999999997</v>
      </c>
      <c r="G561" s="2">
        <f t="shared" si="8"/>
        <v>0.19421616570908326</v>
      </c>
    </row>
    <row r="562" spans="1:7" x14ac:dyDescent="0.3">
      <c r="A562">
        <v>44512</v>
      </c>
      <c r="B562" s="1">
        <v>45614.916203703702</v>
      </c>
      <c r="C562">
        <v>23.204999999999998</v>
      </c>
      <c r="D562">
        <v>23.585000000000001</v>
      </c>
      <c r="E562">
        <v>0.72419999999999995</v>
      </c>
      <c r="F562">
        <v>4.5632000000000001</v>
      </c>
      <c r="G562" s="2">
        <f t="shared" si="8"/>
        <v>0.18303845093558954</v>
      </c>
    </row>
    <row r="563" spans="1:7" x14ac:dyDescent="0.3">
      <c r="A563">
        <v>44513</v>
      </c>
      <c r="B563" s="1">
        <v>45614.916215277779</v>
      </c>
      <c r="C563">
        <v>23.207000000000001</v>
      </c>
      <c r="D563">
        <v>23.585000000000001</v>
      </c>
      <c r="E563">
        <v>0.63009999999999999</v>
      </c>
      <c r="F563">
        <v>4.5639000000000003</v>
      </c>
      <c r="G563" s="2">
        <f t="shared" si="8"/>
        <v>0.15929985973669494</v>
      </c>
    </row>
    <row r="564" spans="1:7" x14ac:dyDescent="0.3">
      <c r="A564">
        <v>44514</v>
      </c>
      <c r="B564" s="1">
        <v>45614.916226851848</v>
      </c>
      <c r="C564">
        <v>23.207000000000001</v>
      </c>
      <c r="D564">
        <v>23.585000000000001</v>
      </c>
      <c r="E564">
        <v>0.51680000000000004</v>
      </c>
      <c r="F564">
        <v>4.5632000000000001</v>
      </c>
      <c r="G564" s="2">
        <f t="shared" si="8"/>
        <v>0.13072628578913192</v>
      </c>
    </row>
    <row r="565" spans="1:7" x14ac:dyDescent="0.3">
      <c r="A565">
        <v>44515</v>
      </c>
      <c r="B565" s="1">
        <v>45614.916238425925</v>
      </c>
      <c r="C565">
        <v>23.204999999999998</v>
      </c>
      <c r="D565">
        <v>23.587</v>
      </c>
      <c r="E565">
        <v>0.60109999999999997</v>
      </c>
      <c r="F565">
        <v>4.5636000000000001</v>
      </c>
      <c r="G565" s="2">
        <f t="shared" si="8"/>
        <v>0.15198532464823147</v>
      </c>
    </row>
    <row r="566" spans="1:7" x14ac:dyDescent="0.3">
      <c r="A566">
        <v>44516</v>
      </c>
      <c r="B566" s="1">
        <v>45614.916250000002</v>
      </c>
      <c r="C566">
        <v>23.204999999999998</v>
      </c>
      <c r="D566">
        <v>23.587</v>
      </c>
      <c r="E566">
        <v>0.59040000000000004</v>
      </c>
      <c r="F566">
        <v>4.5636000000000001</v>
      </c>
      <c r="G566" s="2">
        <f t="shared" si="8"/>
        <v>0.14928666997306517</v>
      </c>
    </row>
    <row r="567" spans="1:7" x14ac:dyDescent="0.3">
      <c r="A567">
        <v>44517</v>
      </c>
      <c r="B567" s="1">
        <v>45614.916261574072</v>
      </c>
      <c r="C567">
        <v>23.204000000000001</v>
      </c>
      <c r="D567">
        <v>23.587</v>
      </c>
      <c r="E567">
        <v>0.39900000000000002</v>
      </c>
      <c r="F567">
        <v>4.5610999999999997</v>
      </c>
      <c r="G567" s="2">
        <f t="shared" si="8"/>
        <v>0.10102828167561374</v>
      </c>
    </row>
    <row r="568" spans="1:7" x14ac:dyDescent="0.3">
      <c r="A568">
        <v>44518</v>
      </c>
      <c r="B568" s="1">
        <v>45614.916273148148</v>
      </c>
      <c r="C568">
        <v>23.204999999999998</v>
      </c>
      <c r="D568">
        <v>23.587</v>
      </c>
      <c r="E568">
        <v>0.43959999999999999</v>
      </c>
      <c r="F568">
        <v>4.5593000000000004</v>
      </c>
      <c r="G568" s="2">
        <f t="shared" si="8"/>
        <v>0.11126252148504816</v>
      </c>
    </row>
    <row r="569" spans="1:7" x14ac:dyDescent="0.3">
      <c r="A569">
        <v>44519</v>
      </c>
      <c r="B569" s="1">
        <v>45614.916284722225</v>
      </c>
      <c r="C569">
        <v>23.207000000000001</v>
      </c>
      <c r="D569">
        <v>23.587</v>
      </c>
      <c r="E569">
        <v>0.50180000000000002</v>
      </c>
      <c r="F569">
        <v>4.5579999999999998</v>
      </c>
      <c r="G569" s="2">
        <f t="shared" si="8"/>
        <v>0.12694410392931088</v>
      </c>
    </row>
    <row r="570" spans="1:7" x14ac:dyDescent="0.3">
      <c r="A570">
        <v>44520</v>
      </c>
      <c r="B570" s="1">
        <v>45614.916296296295</v>
      </c>
      <c r="C570">
        <v>23.207999999999998</v>
      </c>
      <c r="D570">
        <v>23.588000000000001</v>
      </c>
      <c r="E570">
        <v>0.48330000000000001</v>
      </c>
      <c r="F570">
        <v>4.5568</v>
      </c>
      <c r="G570" s="2">
        <f t="shared" si="8"/>
        <v>0.12227965217435588</v>
      </c>
    </row>
    <row r="571" spans="1:7" x14ac:dyDescent="0.3">
      <c r="A571">
        <v>44521</v>
      </c>
      <c r="B571" s="1">
        <v>45614.916307870371</v>
      </c>
      <c r="C571">
        <v>23.207999999999998</v>
      </c>
      <c r="D571">
        <v>23.588000000000001</v>
      </c>
      <c r="E571">
        <v>0.50949999999999995</v>
      </c>
      <c r="F571">
        <v>4.5561999999999996</v>
      </c>
      <c r="G571" s="2">
        <f t="shared" si="8"/>
        <v>0.1288856023365581</v>
      </c>
    </row>
    <row r="572" spans="1:7" x14ac:dyDescent="0.3">
      <c r="A572">
        <v>44522</v>
      </c>
      <c r="B572" s="1">
        <v>45614.916319444441</v>
      </c>
      <c r="C572">
        <v>23.207999999999998</v>
      </c>
      <c r="D572">
        <v>23.588000000000001</v>
      </c>
      <c r="E572">
        <v>0.5605</v>
      </c>
      <c r="F572">
        <v>4.5559000000000003</v>
      </c>
      <c r="G572" s="2">
        <f t="shared" si="8"/>
        <v>0.1417460214625523</v>
      </c>
    </row>
    <row r="573" spans="1:7" x14ac:dyDescent="0.3">
      <c r="A573">
        <v>44523</v>
      </c>
      <c r="B573" s="1">
        <v>45614.916331018518</v>
      </c>
      <c r="C573">
        <v>23.207999999999998</v>
      </c>
      <c r="D573">
        <v>23.588000000000001</v>
      </c>
      <c r="E573">
        <v>0.49619999999999997</v>
      </c>
      <c r="F573">
        <v>4.5552999999999999</v>
      </c>
      <c r="G573" s="2">
        <f t="shared" si="8"/>
        <v>0.1255321338117048</v>
      </c>
    </row>
    <row r="574" spans="1:7" x14ac:dyDescent="0.3">
      <c r="A574">
        <v>44524</v>
      </c>
      <c r="B574" s="1">
        <v>45614.916342592594</v>
      </c>
      <c r="C574">
        <v>23.207999999999998</v>
      </c>
      <c r="D574">
        <v>23.588000000000001</v>
      </c>
      <c r="E574">
        <v>0.4556</v>
      </c>
      <c r="F574">
        <v>4.5537000000000001</v>
      </c>
      <c r="G574" s="2">
        <f t="shared" si="8"/>
        <v>0.11529607944767088</v>
      </c>
    </row>
    <row r="575" spans="1:7" x14ac:dyDescent="0.3">
      <c r="A575">
        <v>44525</v>
      </c>
      <c r="B575" s="1">
        <v>45614.916354166664</v>
      </c>
      <c r="C575">
        <v>23.207999999999998</v>
      </c>
      <c r="D575">
        <v>23.59</v>
      </c>
      <c r="E575">
        <v>0.44979999999999998</v>
      </c>
      <c r="F575">
        <v>4.5518999999999998</v>
      </c>
      <c r="G575" s="2">
        <f t="shared" si="8"/>
        <v>0.11383389133647193</v>
      </c>
    </row>
    <row r="576" spans="1:7" x14ac:dyDescent="0.3">
      <c r="A576">
        <v>44526</v>
      </c>
      <c r="B576" s="1">
        <v>45614.916365740741</v>
      </c>
      <c r="C576">
        <v>23.207999999999998</v>
      </c>
      <c r="D576">
        <v>23.59</v>
      </c>
      <c r="E576">
        <v>0.4516</v>
      </c>
      <c r="F576">
        <v>4.5503</v>
      </c>
      <c r="G576" s="2">
        <f t="shared" si="8"/>
        <v>0.11428767101681463</v>
      </c>
    </row>
    <row r="577" spans="1:7" x14ac:dyDescent="0.3">
      <c r="A577">
        <v>44527</v>
      </c>
      <c r="B577" s="1">
        <v>45614.916377314818</v>
      </c>
      <c r="C577">
        <v>23.207000000000001</v>
      </c>
      <c r="D577">
        <v>23.59</v>
      </c>
      <c r="E577">
        <v>0.32119999999999999</v>
      </c>
      <c r="F577">
        <v>4.5468999999999999</v>
      </c>
      <c r="G577" s="2">
        <f t="shared" si="8"/>
        <v>8.1420588429020571E-2</v>
      </c>
    </row>
    <row r="578" spans="1:7" x14ac:dyDescent="0.3">
      <c r="A578">
        <v>44528</v>
      </c>
      <c r="B578" s="1">
        <v>45614.916388888887</v>
      </c>
      <c r="C578">
        <v>23.204999999999998</v>
      </c>
      <c r="D578">
        <v>23.59</v>
      </c>
      <c r="E578">
        <v>0.23530000000000001</v>
      </c>
      <c r="F578">
        <v>4.5416999999999996</v>
      </c>
      <c r="G578" s="2">
        <f t="shared" si="8"/>
        <v>5.9777338259622434E-2</v>
      </c>
    </row>
    <row r="579" spans="1:7" x14ac:dyDescent="0.3">
      <c r="A579">
        <v>44529</v>
      </c>
      <c r="B579" s="1">
        <v>45614.916400462964</v>
      </c>
      <c r="C579">
        <v>23.204999999999998</v>
      </c>
      <c r="D579">
        <v>23.59</v>
      </c>
      <c r="E579">
        <v>0.36580000000000001</v>
      </c>
      <c r="F579">
        <v>4.5385999999999997</v>
      </c>
      <c r="G579" s="2">
        <f t="shared" ref="G579:G642" si="9">((E579^5)*$I$7)+((E579^4)*$I$6)+((E579^3)*$I$5)+((E579^2)*$I$4)+((E579)*$I$3)+$I$2</f>
        <v>9.2660382337268921E-2</v>
      </c>
    </row>
    <row r="580" spans="1:7" x14ac:dyDescent="0.3">
      <c r="A580">
        <v>44530</v>
      </c>
      <c r="B580" s="1">
        <v>45614.916412037041</v>
      </c>
      <c r="C580">
        <v>23.204000000000001</v>
      </c>
      <c r="D580">
        <v>23.59</v>
      </c>
      <c r="E580">
        <v>0.4652</v>
      </c>
      <c r="F580">
        <v>4.5377000000000001</v>
      </c>
      <c r="G580" s="2">
        <f t="shared" si="9"/>
        <v>0.11771631101245077</v>
      </c>
    </row>
    <row r="581" spans="1:7" x14ac:dyDescent="0.3">
      <c r="A581">
        <v>44531</v>
      </c>
      <c r="B581" s="1">
        <v>45614.91642361111</v>
      </c>
      <c r="C581">
        <v>23.202000000000002</v>
      </c>
      <c r="D581">
        <v>23.591000000000001</v>
      </c>
      <c r="E581">
        <v>0.27200000000000002</v>
      </c>
      <c r="F581">
        <v>4.5343</v>
      </c>
      <c r="G581" s="2">
        <f t="shared" si="9"/>
        <v>6.902345579807502E-2</v>
      </c>
    </row>
    <row r="582" spans="1:7" x14ac:dyDescent="0.3">
      <c r="A582">
        <v>44532</v>
      </c>
      <c r="B582" s="1">
        <v>45614.916435185187</v>
      </c>
      <c r="C582">
        <v>23.202000000000002</v>
      </c>
      <c r="D582">
        <v>23.591000000000001</v>
      </c>
      <c r="E582">
        <v>0.33929999999999999</v>
      </c>
      <c r="F582">
        <v>4.5316000000000001</v>
      </c>
      <c r="G582" s="2">
        <f t="shared" si="9"/>
        <v>8.5981831493953373E-2</v>
      </c>
    </row>
    <row r="583" spans="1:7" x14ac:dyDescent="0.3">
      <c r="A583">
        <v>44533</v>
      </c>
      <c r="B583" s="1">
        <v>45614.916446759256</v>
      </c>
      <c r="C583">
        <v>23.202000000000002</v>
      </c>
      <c r="D583">
        <v>23.591000000000001</v>
      </c>
      <c r="E583">
        <v>0.49809999999999999</v>
      </c>
      <c r="F583">
        <v>4.5312999999999999</v>
      </c>
      <c r="G583" s="2">
        <f t="shared" si="9"/>
        <v>0.12601119238598468</v>
      </c>
    </row>
    <row r="584" spans="1:7" x14ac:dyDescent="0.3">
      <c r="A584">
        <v>44534</v>
      </c>
      <c r="B584" s="1">
        <v>45614.916458333333</v>
      </c>
      <c r="C584">
        <v>23.202000000000002</v>
      </c>
      <c r="D584">
        <v>23.591000000000001</v>
      </c>
      <c r="E584">
        <v>0.56879999999999997</v>
      </c>
      <c r="F584">
        <v>4.5324999999999998</v>
      </c>
      <c r="G584" s="2">
        <f t="shared" si="9"/>
        <v>0.14383917790406123</v>
      </c>
    </row>
    <row r="585" spans="1:7" x14ac:dyDescent="0.3">
      <c r="A585">
        <v>44535</v>
      </c>
      <c r="B585" s="1">
        <v>45614.91646990741</v>
      </c>
      <c r="C585">
        <v>23.202000000000002</v>
      </c>
      <c r="D585">
        <v>23.591000000000001</v>
      </c>
      <c r="E585">
        <v>0.65680000000000005</v>
      </c>
      <c r="F585">
        <v>4.5349000000000004</v>
      </c>
      <c r="G585" s="2">
        <f t="shared" si="9"/>
        <v>0.16603481929012481</v>
      </c>
    </row>
    <row r="586" spans="1:7" x14ac:dyDescent="0.3">
      <c r="A586">
        <v>44536</v>
      </c>
      <c r="B586" s="1">
        <v>45614.916481481479</v>
      </c>
      <c r="C586">
        <v>23.202000000000002</v>
      </c>
      <c r="D586">
        <v>23.591000000000001</v>
      </c>
      <c r="E586">
        <v>0.73960000000000004</v>
      </c>
      <c r="F586">
        <v>4.5385999999999997</v>
      </c>
      <c r="G586" s="2">
        <f t="shared" si="9"/>
        <v>0.18692400332896378</v>
      </c>
    </row>
    <row r="587" spans="1:7" x14ac:dyDescent="0.3">
      <c r="A587">
        <v>44537</v>
      </c>
      <c r="B587" s="1">
        <v>45614.916493055556</v>
      </c>
      <c r="C587">
        <v>23.202000000000002</v>
      </c>
      <c r="D587">
        <v>23.591000000000001</v>
      </c>
      <c r="E587">
        <v>0.7863</v>
      </c>
      <c r="F587">
        <v>4.5423</v>
      </c>
      <c r="G587" s="2">
        <f t="shared" si="9"/>
        <v>0.19870781770583235</v>
      </c>
    </row>
    <row r="588" spans="1:7" x14ac:dyDescent="0.3">
      <c r="A588">
        <v>44538</v>
      </c>
      <c r="B588" s="1">
        <v>45614.916504629633</v>
      </c>
      <c r="C588">
        <v>23.202000000000002</v>
      </c>
      <c r="D588">
        <v>23.591000000000001</v>
      </c>
      <c r="E588">
        <v>0.81310000000000004</v>
      </c>
      <c r="F588">
        <v>4.5462999999999996</v>
      </c>
      <c r="G588" s="2">
        <f t="shared" si="9"/>
        <v>0.20547093574481246</v>
      </c>
    </row>
    <row r="589" spans="1:7" x14ac:dyDescent="0.3">
      <c r="A589">
        <v>44539</v>
      </c>
      <c r="B589" s="1">
        <v>45614.916516203702</v>
      </c>
      <c r="C589">
        <v>23.202000000000002</v>
      </c>
      <c r="D589">
        <v>23.591000000000001</v>
      </c>
      <c r="E589">
        <v>0.69530000000000003</v>
      </c>
      <c r="F589">
        <v>4.5488</v>
      </c>
      <c r="G589" s="2">
        <f t="shared" si="9"/>
        <v>0.17574718131589656</v>
      </c>
    </row>
    <row r="590" spans="1:7" x14ac:dyDescent="0.3">
      <c r="A590">
        <v>44540</v>
      </c>
      <c r="B590" s="1">
        <v>45614.916527777779</v>
      </c>
      <c r="C590">
        <v>23.201000000000001</v>
      </c>
      <c r="D590">
        <v>23.593</v>
      </c>
      <c r="E590">
        <v>0.52049999999999996</v>
      </c>
      <c r="F590">
        <v>4.5488</v>
      </c>
      <c r="G590" s="2">
        <f t="shared" si="9"/>
        <v>0.1316592505445521</v>
      </c>
    </row>
    <row r="591" spans="1:7" x14ac:dyDescent="0.3">
      <c r="A591">
        <v>44541</v>
      </c>
      <c r="B591" s="1">
        <v>45614.916539351849</v>
      </c>
      <c r="C591">
        <v>23.199000000000002</v>
      </c>
      <c r="D591">
        <v>23.593</v>
      </c>
      <c r="E591">
        <v>0.52149999999999996</v>
      </c>
      <c r="F591">
        <v>4.5484999999999998</v>
      </c>
      <c r="G591" s="2">
        <f t="shared" si="9"/>
        <v>0.13191140498047285</v>
      </c>
    </row>
    <row r="592" spans="1:7" x14ac:dyDescent="0.3">
      <c r="A592">
        <v>44542</v>
      </c>
      <c r="B592" s="1">
        <v>45614.916550925926</v>
      </c>
      <c r="C592">
        <v>23.198</v>
      </c>
      <c r="D592">
        <v>23.593</v>
      </c>
      <c r="E592">
        <v>0.50480000000000003</v>
      </c>
      <c r="F592">
        <v>4.5479000000000003</v>
      </c>
      <c r="G592" s="2">
        <f t="shared" si="9"/>
        <v>0.1277005264490606</v>
      </c>
    </row>
    <row r="593" spans="1:7" x14ac:dyDescent="0.3">
      <c r="A593">
        <v>44543</v>
      </c>
      <c r="B593" s="1">
        <v>45614.916562500002</v>
      </c>
      <c r="C593">
        <v>23.196000000000002</v>
      </c>
      <c r="D593">
        <v>23.593</v>
      </c>
      <c r="E593">
        <v>0.55410000000000004</v>
      </c>
      <c r="F593">
        <v>4.5479000000000003</v>
      </c>
      <c r="G593" s="2">
        <f t="shared" si="9"/>
        <v>0.14013205669036236</v>
      </c>
    </row>
    <row r="594" spans="1:7" x14ac:dyDescent="0.3">
      <c r="A594">
        <v>44544</v>
      </c>
      <c r="B594" s="1">
        <v>45614.916574074072</v>
      </c>
      <c r="C594">
        <v>23.195</v>
      </c>
      <c r="D594">
        <v>23.593</v>
      </c>
      <c r="E594">
        <v>0.4153</v>
      </c>
      <c r="F594">
        <v>4.5465999999999998</v>
      </c>
      <c r="G594" s="2">
        <f t="shared" si="9"/>
        <v>0.10513694373540401</v>
      </c>
    </row>
    <row r="595" spans="1:7" x14ac:dyDescent="0.3">
      <c r="A595">
        <v>44545</v>
      </c>
      <c r="B595" s="1">
        <v>45614.916585648149</v>
      </c>
      <c r="C595">
        <v>23.193000000000001</v>
      </c>
      <c r="D595">
        <v>23.593</v>
      </c>
      <c r="E595">
        <v>0.59589999999999999</v>
      </c>
      <c r="F595">
        <v>4.5465999999999998</v>
      </c>
      <c r="G595" s="2">
        <f t="shared" si="9"/>
        <v>0.1506738183255879</v>
      </c>
    </row>
    <row r="596" spans="1:7" x14ac:dyDescent="0.3">
      <c r="A596">
        <v>44546</v>
      </c>
      <c r="B596" s="1">
        <v>45614.916597222225</v>
      </c>
      <c r="C596">
        <v>23.193000000000001</v>
      </c>
      <c r="D596">
        <v>23.593</v>
      </c>
      <c r="E596">
        <v>0.34949999999999998</v>
      </c>
      <c r="F596">
        <v>4.5438999999999998</v>
      </c>
      <c r="G596" s="2">
        <f t="shared" si="9"/>
        <v>8.8552375167284744E-2</v>
      </c>
    </row>
    <row r="597" spans="1:7" x14ac:dyDescent="0.3">
      <c r="A597">
        <v>44547</v>
      </c>
      <c r="B597" s="1">
        <v>45614.916608796295</v>
      </c>
      <c r="C597">
        <v>23.193000000000001</v>
      </c>
      <c r="D597">
        <v>23.593</v>
      </c>
      <c r="E597">
        <v>0.30640000000000001</v>
      </c>
      <c r="F597">
        <v>4.5399000000000003</v>
      </c>
      <c r="G597" s="2">
        <f t="shared" si="9"/>
        <v>7.7691155835966502E-2</v>
      </c>
    </row>
    <row r="598" spans="1:7" x14ac:dyDescent="0.3">
      <c r="A598">
        <v>44548</v>
      </c>
      <c r="B598" s="1">
        <v>45614.916620370372</v>
      </c>
      <c r="C598">
        <v>23.193000000000001</v>
      </c>
      <c r="D598">
        <v>23.593</v>
      </c>
      <c r="E598">
        <v>0.56389999999999996</v>
      </c>
      <c r="F598">
        <v>4.5404999999999998</v>
      </c>
      <c r="G598" s="2">
        <f t="shared" si="9"/>
        <v>0.14260345278548558</v>
      </c>
    </row>
    <row r="599" spans="1:7" x14ac:dyDescent="0.3">
      <c r="A599">
        <v>44549</v>
      </c>
      <c r="B599" s="1">
        <v>45614.916631944441</v>
      </c>
      <c r="C599">
        <v>23.195</v>
      </c>
      <c r="D599">
        <v>23.593</v>
      </c>
      <c r="E599">
        <v>1.0284</v>
      </c>
      <c r="F599">
        <v>4.5472999999999999</v>
      </c>
      <c r="G599" s="2">
        <f t="shared" si="9"/>
        <v>0.25982001700163748</v>
      </c>
    </row>
    <row r="600" spans="1:7" x14ac:dyDescent="0.3">
      <c r="A600">
        <v>44550</v>
      </c>
      <c r="B600" s="1">
        <v>45614.916643518518</v>
      </c>
      <c r="C600">
        <v>23.195</v>
      </c>
      <c r="D600">
        <v>23.593</v>
      </c>
      <c r="E600">
        <v>0.89739999999999998</v>
      </c>
      <c r="F600">
        <v>4.5522</v>
      </c>
      <c r="G600" s="2">
        <f t="shared" si="9"/>
        <v>0.22674759461093355</v>
      </c>
    </row>
    <row r="601" spans="1:7" x14ac:dyDescent="0.3">
      <c r="A601">
        <v>44551</v>
      </c>
      <c r="B601" s="1">
        <v>45614.916655092595</v>
      </c>
      <c r="C601">
        <v>23.195</v>
      </c>
      <c r="D601">
        <v>23.593</v>
      </c>
      <c r="E601">
        <v>0.80449999999999999</v>
      </c>
      <c r="F601">
        <v>4.5561999999999996</v>
      </c>
      <c r="G601" s="2">
        <f t="shared" si="9"/>
        <v>0.20330062856860445</v>
      </c>
    </row>
    <row r="602" spans="1:7" x14ac:dyDescent="0.3">
      <c r="A602">
        <v>44552</v>
      </c>
      <c r="B602" s="1">
        <v>45614.916666666664</v>
      </c>
      <c r="C602">
        <v>23.195</v>
      </c>
      <c r="D602">
        <v>23.593</v>
      </c>
      <c r="E602">
        <v>0.82020000000000004</v>
      </c>
      <c r="F602">
        <v>4.5598999999999998</v>
      </c>
      <c r="G602" s="2">
        <f t="shared" si="9"/>
        <v>0.20726273843736603</v>
      </c>
    </row>
    <row r="603" spans="1:7" x14ac:dyDescent="0.3">
      <c r="A603">
        <v>44553</v>
      </c>
      <c r="B603" s="1">
        <v>45614.916678240741</v>
      </c>
      <c r="C603">
        <v>23.196000000000002</v>
      </c>
      <c r="D603">
        <v>23.593</v>
      </c>
      <c r="E603">
        <v>0.85770000000000002</v>
      </c>
      <c r="F603">
        <v>4.5639000000000003</v>
      </c>
      <c r="G603" s="2">
        <f t="shared" si="9"/>
        <v>0.21672704263303522</v>
      </c>
    </row>
    <row r="604" spans="1:7" x14ac:dyDescent="0.3">
      <c r="A604">
        <v>44554</v>
      </c>
      <c r="B604" s="1">
        <v>45614.916689814818</v>
      </c>
      <c r="C604">
        <v>23.196000000000002</v>
      </c>
      <c r="D604">
        <v>23.594000000000001</v>
      </c>
      <c r="E604">
        <v>0.77739999999999998</v>
      </c>
      <c r="F604">
        <v>4.5671999999999997</v>
      </c>
      <c r="G604" s="2">
        <f t="shared" si="9"/>
        <v>0.19646196465322732</v>
      </c>
    </row>
    <row r="605" spans="1:7" x14ac:dyDescent="0.3">
      <c r="A605">
        <v>44555</v>
      </c>
      <c r="B605" s="1">
        <v>45614.916701388887</v>
      </c>
      <c r="C605">
        <v>23.198</v>
      </c>
      <c r="D605">
        <v>23.594000000000001</v>
      </c>
      <c r="E605">
        <v>0.66420000000000001</v>
      </c>
      <c r="F605">
        <v>4.5682</v>
      </c>
      <c r="G605" s="2">
        <f t="shared" si="9"/>
        <v>0.16790152853577506</v>
      </c>
    </row>
    <row r="606" spans="1:7" x14ac:dyDescent="0.3">
      <c r="A606">
        <v>44556</v>
      </c>
      <c r="B606" s="1">
        <v>45614.916712962964</v>
      </c>
      <c r="C606">
        <v>23.198</v>
      </c>
      <c r="D606">
        <v>23.594000000000001</v>
      </c>
      <c r="E606">
        <v>0.64790000000000003</v>
      </c>
      <c r="F606">
        <v>4.5688000000000004</v>
      </c>
      <c r="G606" s="2">
        <f t="shared" si="9"/>
        <v>0.16378977535240527</v>
      </c>
    </row>
    <row r="607" spans="1:7" x14ac:dyDescent="0.3">
      <c r="A607">
        <v>44557</v>
      </c>
      <c r="B607" s="1">
        <v>45614.916724537034</v>
      </c>
      <c r="C607">
        <v>23.198</v>
      </c>
      <c r="D607">
        <v>23.594000000000001</v>
      </c>
      <c r="E607">
        <v>0.60609999999999997</v>
      </c>
      <c r="F607">
        <v>4.5690999999999997</v>
      </c>
      <c r="G607" s="2">
        <f t="shared" si="9"/>
        <v>0.15324640726576677</v>
      </c>
    </row>
    <row r="608" spans="1:7" x14ac:dyDescent="0.3">
      <c r="A608">
        <v>44558</v>
      </c>
      <c r="B608" s="1">
        <v>45614.91673611111</v>
      </c>
      <c r="C608">
        <v>23.199000000000002</v>
      </c>
      <c r="D608">
        <v>23.594000000000001</v>
      </c>
      <c r="E608">
        <v>0.56330000000000002</v>
      </c>
      <c r="F608">
        <v>4.5690999999999997</v>
      </c>
      <c r="G608" s="2">
        <f t="shared" si="9"/>
        <v>0.14245214074424492</v>
      </c>
    </row>
    <row r="609" spans="1:7" x14ac:dyDescent="0.3">
      <c r="A609">
        <v>44559</v>
      </c>
      <c r="B609" s="1">
        <v>45614.916747685187</v>
      </c>
      <c r="C609">
        <v>23.198</v>
      </c>
      <c r="D609">
        <v>23.594000000000001</v>
      </c>
      <c r="E609">
        <v>0.60019999999999996</v>
      </c>
      <c r="F609">
        <v>4.5688000000000004</v>
      </c>
      <c r="G609" s="2">
        <f t="shared" si="9"/>
        <v>0.15175833173801925</v>
      </c>
    </row>
    <row r="610" spans="1:7" x14ac:dyDescent="0.3">
      <c r="A610">
        <v>44560</v>
      </c>
      <c r="B610" s="1">
        <v>45614.916759259257</v>
      </c>
      <c r="C610">
        <v>23.198</v>
      </c>
      <c r="D610">
        <v>23.594000000000001</v>
      </c>
      <c r="E610">
        <v>0.31230000000000002</v>
      </c>
      <c r="F610">
        <v>4.5654000000000003</v>
      </c>
      <c r="G610" s="2">
        <f t="shared" si="9"/>
        <v>7.9177867167042518E-2</v>
      </c>
    </row>
    <row r="611" spans="1:7" x14ac:dyDescent="0.3">
      <c r="A611">
        <v>44561</v>
      </c>
      <c r="B611" s="1">
        <v>45614.916770833333</v>
      </c>
      <c r="C611">
        <v>23.198</v>
      </c>
      <c r="D611">
        <v>23.594000000000001</v>
      </c>
      <c r="E611">
        <v>0.33900000000000002</v>
      </c>
      <c r="F611">
        <v>4.5613999999999999</v>
      </c>
      <c r="G611" s="2">
        <f t="shared" si="9"/>
        <v>8.5906228568056436E-2</v>
      </c>
    </row>
    <row r="612" spans="1:7" x14ac:dyDescent="0.3">
      <c r="A612">
        <v>44562</v>
      </c>
      <c r="B612" s="1">
        <v>45614.91678240741</v>
      </c>
      <c r="C612">
        <v>23.196000000000002</v>
      </c>
      <c r="D612">
        <v>23.594000000000001</v>
      </c>
      <c r="E612">
        <v>0.1726</v>
      </c>
      <c r="F612">
        <v>4.5548999999999999</v>
      </c>
      <c r="G612" s="2">
        <f t="shared" si="9"/>
        <v>4.3983535189214808E-2</v>
      </c>
    </row>
    <row r="613" spans="1:7" x14ac:dyDescent="0.3">
      <c r="A613">
        <v>44563</v>
      </c>
      <c r="B613" s="1">
        <v>45614.91679398148</v>
      </c>
      <c r="C613">
        <v>23.195</v>
      </c>
      <c r="D613">
        <v>23.594000000000001</v>
      </c>
      <c r="E613">
        <v>0.24729999999999999</v>
      </c>
      <c r="F613">
        <v>4.5494000000000003</v>
      </c>
      <c r="G613" s="2">
        <f t="shared" si="9"/>
        <v>6.2800464963501654E-2</v>
      </c>
    </row>
    <row r="614" spans="1:7" x14ac:dyDescent="0.3">
      <c r="A614">
        <v>44564</v>
      </c>
      <c r="B614" s="1">
        <v>45614.916805555556</v>
      </c>
      <c r="C614">
        <v>23.193000000000001</v>
      </c>
      <c r="D614">
        <v>23.594000000000001</v>
      </c>
      <c r="E614">
        <v>0.39589999999999997</v>
      </c>
      <c r="F614">
        <v>4.5472999999999999</v>
      </c>
      <c r="G614" s="2">
        <f t="shared" si="9"/>
        <v>0.10024690388078096</v>
      </c>
    </row>
    <row r="615" spans="1:7" x14ac:dyDescent="0.3">
      <c r="A615">
        <v>44565</v>
      </c>
      <c r="B615" s="1">
        <v>45614.916817129626</v>
      </c>
      <c r="C615">
        <v>23.193000000000001</v>
      </c>
      <c r="D615">
        <v>23.594000000000001</v>
      </c>
      <c r="E615">
        <v>0.30299999999999999</v>
      </c>
      <c r="F615">
        <v>4.5433000000000003</v>
      </c>
      <c r="G615" s="2">
        <f t="shared" si="9"/>
        <v>7.6834420173529677E-2</v>
      </c>
    </row>
    <row r="616" spans="1:7" x14ac:dyDescent="0.3">
      <c r="A616">
        <v>44566</v>
      </c>
      <c r="B616" s="1">
        <v>45614.916828703703</v>
      </c>
      <c r="C616">
        <v>23.192</v>
      </c>
      <c r="D616">
        <v>23.594000000000001</v>
      </c>
      <c r="E616">
        <v>0.37069999999999997</v>
      </c>
      <c r="F616">
        <v>4.5404999999999998</v>
      </c>
      <c r="G616" s="2">
        <f t="shared" si="9"/>
        <v>9.3895347256914979E-2</v>
      </c>
    </row>
    <row r="617" spans="1:7" x14ac:dyDescent="0.3">
      <c r="A617">
        <v>44567</v>
      </c>
      <c r="B617" s="1">
        <v>45614.91684027778</v>
      </c>
      <c r="C617">
        <v>23.189</v>
      </c>
      <c r="D617">
        <v>23.594000000000001</v>
      </c>
      <c r="E617">
        <v>0.28520000000000001</v>
      </c>
      <c r="F617">
        <v>4.5365000000000002</v>
      </c>
      <c r="G617" s="2">
        <f t="shared" si="9"/>
        <v>7.2349315602025274E-2</v>
      </c>
    </row>
    <row r="618" spans="1:7" x14ac:dyDescent="0.3">
      <c r="A618">
        <v>44568</v>
      </c>
      <c r="B618" s="1">
        <v>45614.916851851849</v>
      </c>
      <c r="C618">
        <v>23.187000000000001</v>
      </c>
      <c r="D618">
        <v>23.594000000000001</v>
      </c>
      <c r="E618">
        <v>0.1203</v>
      </c>
      <c r="F618">
        <v>4.5293999999999999</v>
      </c>
      <c r="G618" s="2">
        <f t="shared" si="9"/>
        <v>3.0812094964734086E-2</v>
      </c>
    </row>
    <row r="619" spans="1:7" x14ac:dyDescent="0.3">
      <c r="A619">
        <v>44569</v>
      </c>
      <c r="B619" s="1">
        <v>45614.916863425926</v>
      </c>
      <c r="C619">
        <v>23.187000000000001</v>
      </c>
      <c r="D619">
        <v>23.594000000000001</v>
      </c>
      <c r="E619">
        <v>2.9999999999999997E-4</v>
      </c>
      <c r="F619">
        <v>4.5174000000000003</v>
      </c>
      <c r="G619" s="2">
        <f t="shared" si="9"/>
        <v>6.0024279963583386E-4</v>
      </c>
    </row>
    <row r="620" spans="1:7" x14ac:dyDescent="0.3">
      <c r="A620">
        <v>44570</v>
      </c>
      <c r="B620" s="1">
        <v>45614.916875000003</v>
      </c>
      <c r="C620">
        <v>23.189</v>
      </c>
      <c r="D620">
        <v>23.594000000000001</v>
      </c>
      <c r="E620">
        <v>0.28549999999999998</v>
      </c>
      <c r="F620">
        <v>4.5113000000000003</v>
      </c>
      <c r="G620" s="2">
        <f t="shared" si="9"/>
        <v>7.2424905039211063E-2</v>
      </c>
    </row>
    <row r="621" spans="1:7" x14ac:dyDescent="0.3">
      <c r="A621">
        <v>44571</v>
      </c>
      <c r="B621" s="1">
        <v>45614.916886574072</v>
      </c>
      <c r="C621">
        <v>23.189</v>
      </c>
      <c r="D621">
        <v>23.594000000000001</v>
      </c>
      <c r="E621">
        <v>0.39839999999999998</v>
      </c>
      <c r="F621">
        <v>4.5103</v>
      </c>
      <c r="G621" s="2">
        <f t="shared" si="9"/>
        <v>0.10087704665888672</v>
      </c>
    </row>
    <row r="622" spans="1:7" x14ac:dyDescent="0.3">
      <c r="A622">
        <v>44572</v>
      </c>
      <c r="B622" s="1">
        <v>45614.916898148149</v>
      </c>
      <c r="C622">
        <v>23.19</v>
      </c>
      <c r="D622">
        <v>23.594000000000001</v>
      </c>
      <c r="E622">
        <v>0.56420000000000003</v>
      </c>
      <c r="F622">
        <v>4.5118999999999998</v>
      </c>
      <c r="G622" s="2">
        <f t="shared" si="9"/>
        <v>0.14267910890751231</v>
      </c>
    </row>
    <row r="623" spans="1:7" x14ac:dyDescent="0.3">
      <c r="A623">
        <v>44573</v>
      </c>
      <c r="B623" s="1">
        <v>45614.916909722226</v>
      </c>
      <c r="C623">
        <v>23.19</v>
      </c>
      <c r="D623">
        <v>23.594000000000001</v>
      </c>
      <c r="E623">
        <v>0.81920000000000004</v>
      </c>
      <c r="F623">
        <v>4.5167999999999999</v>
      </c>
      <c r="G623" s="2">
        <f t="shared" si="9"/>
        <v>0.20701036981530879</v>
      </c>
    </row>
    <row r="624" spans="1:7" x14ac:dyDescent="0.3">
      <c r="A624">
        <v>44574</v>
      </c>
      <c r="B624" s="1">
        <v>45614.916921296295</v>
      </c>
      <c r="C624">
        <v>23.192</v>
      </c>
      <c r="D624">
        <v>23.594000000000001</v>
      </c>
      <c r="E624">
        <v>0.69099999999999995</v>
      </c>
      <c r="F624">
        <v>4.5205000000000002</v>
      </c>
      <c r="G624" s="2">
        <f t="shared" si="9"/>
        <v>0.1746623715434075</v>
      </c>
    </row>
    <row r="625" spans="1:7" x14ac:dyDescent="0.3">
      <c r="A625">
        <v>44575</v>
      </c>
      <c r="B625" s="1">
        <v>45614.916932870372</v>
      </c>
      <c r="C625">
        <v>23.192</v>
      </c>
      <c r="D625">
        <v>23.594000000000001</v>
      </c>
      <c r="E625">
        <v>0.83560000000000001</v>
      </c>
      <c r="F625">
        <v>4.5256999999999996</v>
      </c>
      <c r="G625" s="2">
        <f t="shared" si="9"/>
        <v>0.21114929962217369</v>
      </c>
    </row>
    <row r="626" spans="1:7" x14ac:dyDescent="0.3">
      <c r="A626">
        <v>44576</v>
      </c>
      <c r="B626" s="1">
        <v>45614.916944444441</v>
      </c>
      <c r="C626">
        <v>23.193000000000001</v>
      </c>
      <c r="D626">
        <v>23.594000000000001</v>
      </c>
      <c r="E626">
        <v>0.68140000000000001</v>
      </c>
      <c r="F626">
        <v>4.5288000000000004</v>
      </c>
      <c r="G626" s="2">
        <f t="shared" si="9"/>
        <v>0.17224051807926999</v>
      </c>
    </row>
    <row r="627" spans="1:7" x14ac:dyDescent="0.3">
      <c r="A627">
        <v>44577</v>
      </c>
      <c r="B627" s="1">
        <v>45614.916956018518</v>
      </c>
      <c r="C627">
        <v>23.193000000000001</v>
      </c>
      <c r="D627">
        <v>23.594000000000001</v>
      </c>
      <c r="E627">
        <v>0.4405</v>
      </c>
      <c r="F627">
        <v>4.5285000000000002</v>
      </c>
      <c r="G627" s="2">
        <f t="shared" si="9"/>
        <v>0.11148940374956685</v>
      </c>
    </row>
    <row r="628" spans="1:7" x14ac:dyDescent="0.3">
      <c r="A628">
        <v>44578</v>
      </c>
      <c r="B628" s="1">
        <v>45614.916967592595</v>
      </c>
      <c r="C628">
        <v>23.195</v>
      </c>
      <c r="D628">
        <v>23.594000000000001</v>
      </c>
      <c r="E628">
        <v>0.63680000000000003</v>
      </c>
      <c r="F628">
        <v>4.5303000000000004</v>
      </c>
      <c r="G628" s="2">
        <f t="shared" si="9"/>
        <v>0.16098985711866967</v>
      </c>
    </row>
    <row r="629" spans="1:7" x14ac:dyDescent="0.3">
      <c r="A629">
        <v>44579</v>
      </c>
      <c r="B629" s="1">
        <v>45614.916979166665</v>
      </c>
      <c r="C629">
        <v>23.196000000000002</v>
      </c>
      <c r="D629">
        <v>23.594000000000001</v>
      </c>
      <c r="E629">
        <v>0.57010000000000005</v>
      </c>
      <c r="F629">
        <v>4.5319000000000003</v>
      </c>
      <c r="G629" s="2">
        <f t="shared" si="9"/>
        <v>0.14416702636585144</v>
      </c>
    </row>
    <row r="630" spans="1:7" x14ac:dyDescent="0.3">
      <c r="A630">
        <v>44580</v>
      </c>
      <c r="B630" s="1">
        <v>45614.916990740741</v>
      </c>
      <c r="C630">
        <v>23.198</v>
      </c>
      <c r="D630">
        <v>23.594000000000001</v>
      </c>
      <c r="E630">
        <v>0.4839</v>
      </c>
      <c r="F630">
        <v>4.5319000000000003</v>
      </c>
      <c r="G630" s="2">
        <f t="shared" si="9"/>
        <v>0.12243092752587019</v>
      </c>
    </row>
    <row r="631" spans="1:7" x14ac:dyDescent="0.3">
      <c r="A631">
        <v>44581</v>
      </c>
      <c r="B631" s="1">
        <v>45614.917002314818</v>
      </c>
      <c r="C631">
        <v>23.199000000000002</v>
      </c>
      <c r="D631">
        <v>23.596</v>
      </c>
      <c r="E631">
        <v>0.49220000000000003</v>
      </c>
      <c r="F631">
        <v>4.5316000000000001</v>
      </c>
      <c r="G631" s="2">
        <f t="shared" si="9"/>
        <v>0.12452359857377897</v>
      </c>
    </row>
    <row r="632" spans="1:7" x14ac:dyDescent="0.3">
      <c r="A632">
        <v>44582</v>
      </c>
      <c r="B632" s="1">
        <v>45614.917013888888</v>
      </c>
      <c r="C632">
        <v>23.201000000000001</v>
      </c>
      <c r="D632">
        <v>23.596</v>
      </c>
      <c r="E632">
        <v>0.35099999999999998</v>
      </c>
      <c r="F632">
        <v>4.5293999999999999</v>
      </c>
      <c r="G632" s="2">
        <f t="shared" si="9"/>
        <v>8.8930403525348853E-2</v>
      </c>
    </row>
    <row r="633" spans="1:7" x14ac:dyDescent="0.3">
      <c r="A633">
        <v>44583</v>
      </c>
      <c r="B633" s="1">
        <v>45614.917025462964</v>
      </c>
      <c r="C633">
        <v>23.202000000000002</v>
      </c>
      <c r="D633">
        <v>23.596</v>
      </c>
      <c r="E633">
        <v>0.42020000000000002</v>
      </c>
      <c r="F633">
        <v>4.5282</v>
      </c>
      <c r="G633" s="2">
        <f t="shared" si="9"/>
        <v>0.10637210464941955</v>
      </c>
    </row>
    <row r="634" spans="1:7" x14ac:dyDescent="0.3">
      <c r="A634">
        <v>44584</v>
      </c>
      <c r="B634" s="1">
        <v>45614.917037037034</v>
      </c>
      <c r="C634">
        <v>23.204000000000001</v>
      </c>
      <c r="D634">
        <v>23.596</v>
      </c>
      <c r="E634">
        <v>0.4073</v>
      </c>
      <c r="F634">
        <v>4.5269000000000004</v>
      </c>
      <c r="G634" s="2">
        <f t="shared" si="9"/>
        <v>0.1031203958116441</v>
      </c>
    </row>
    <row r="635" spans="1:7" x14ac:dyDescent="0.3">
      <c r="A635">
        <v>44585</v>
      </c>
      <c r="B635" s="1">
        <v>45614.917048611111</v>
      </c>
      <c r="C635">
        <v>23.204999999999998</v>
      </c>
      <c r="D635">
        <v>23.596</v>
      </c>
      <c r="E635">
        <v>0.99860000000000004</v>
      </c>
      <c r="F635">
        <v>4.5339999999999998</v>
      </c>
      <c r="G635" s="2">
        <f t="shared" si="9"/>
        <v>0.25229573230357949</v>
      </c>
    </row>
    <row r="636" spans="1:7" x14ac:dyDescent="0.3">
      <c r="A636">
        <v>44586</v>
      </c>
      <c r="B636" s="1">
        <v>45614.917060185187</v>
      </c>
      <c r="C636">
        <v>23.204999999999998</v>
      </c>
      <c r="D636">
        <v>23.596</v>
      </c>
      <c r="E636">
        <v>0.97519999999999996</v>
      </c>
      <c r="F636">
        <v>4.5404999999999998</v>
      </c>
      <c r="G636" s="2">
        <f t="shared" si="9"/>
        <v>0.24638778450811868</v>
      </c>
    </row>
    <row r="637" spans="1:7" x14ac:dyDescent="0.3">
      <c r="A637">
        <v>44587</v>
      </c>
      <c r="B637" s="1">
        <v>45614.917071759257</v>
      </c>
      <c r="C637">
        <v>23.204999999999998</v>
      </c>
      <c r="D637">
        <v>23.596</v>
      </c>
      <c r="E637">
        <v>0.71709999999999996</v>
      </c>
      <c r="F637">
        <v>4.5438999999999998</v>
      </c>
      <c r="G637" s="2">
        <f t="shared" si="9"/>
        <v>0.18124711571887675</v>
      </c>
    </row>
    <row r="638" spans="1:7" x14ac:dyDescent="0.3">
      <c r="A638">
        <v>44588</v>
      </c>
      <c r="B638" s="1">
        <v>45614.917083333334</v>
      </c>
      <c r="C638">
        <v>23.204999999999998</v>
      </c>
      <c r="D638">
        <v>23.596</v>
      </c>
      <c r="E638">
        <v>0.64670000000000005</v>
      </c>
      <c r="F638">
        <v>4.5453999999999999</v>
      </c>
      <c r="G638" s="2">
        <f t="shared" si="9"/>
        <v>0.16348707718119659</v>
      </c>
    </row>
    <row r="639" spans="1:7" x14ac:dyDescent="0.3">
      <c r="A639">
        <v>44589</v>
      </c>
      <c r="B639" s="1">
        <v>45614.917094907411</v>
      </c>
      <c r="C639">
        <v>23.204000000000001</v>
      </c>
      <c r="D639">
        <v>23.596</v>
      </c>
      <c r="E639">
        <v>0.62939999999999996</v>
      </c>
      <c r="F639">
        <v>4.5468999999999999</v>
      </c>
      <c r="G639" s="2">
        <f t="shared" si="9"/>
        <v>0.1591232947342178</v>
      </c>
    </row>
    <row r="640" spans="1:7" x14ac:dyDescent="0.3">
      <c r="A640">
        <v>44590</v>
      </c>
      <c r="B640" s="1">
        <v>45614.91710648148</v>
      </c>
      <c r="C640">
        <v>23.204999999999998</v>
      </c>
      <c r="D640">
        <v>23.596</v>
      </c>
      <c r="E640">
        <v>0.47249999999999998</v>
      </c>
      <c r="F640">
        <v>4.5462999999999996</v>
      </c>
      <c r="G640" s="2">
        <f t="shared" si="9"/>
        <v>0.11955674379172133</v>
      </c>
    </row>
    <row r="641" spans="1:7" x14ac:dyDescent="0.3">
      <c r="A641">
        <v>44591</v>
      </c>
      <c r="B641" s="1">
        <v>45614.917118055557</v>
      </c>
      <c r="C641">
        <v>23.204999999999998</v>
      </c>
      <c r="D641">
        <v>23.596</v>
      </c>
      <c r="E641">
        <v>0.28399999999999997</v>
      </c>
      <c r="F641">
        <v>4.5426000000000002</v>
      </c>
      <c r="G641" s="2">
        <f t="shared" si="9"/>
        <v>7.2046958613970313E-2</v>
      </c>
    </row>
    <row r="642" spans="1:7" x14ac:dyDescent="0.3">
      <c r="A642">
        <v>44592</v>
      </c>
      <c r="B642" s="1">
        <v>45614.917129629626</v>
      </c>
      <c r="C642">
        <v>23.204000000000001</v>
      </c>
      <c r="D642">
        <v>23.596</v>
      </c>
      <c r="E642">
        <v>0.44579999999999997</v>
      </c>
      <c r="F642">
        <v>4.5411000000000001</v>
      </c>
      <c r="G642" s="2">
        <f t="shared" si="9"/>
        <v>0.11282550120072868</v>
      </c>
    </row>
    <row r="643" spans="1:7" x14ac:dyDescent="0.3">
      <c r="A643">
        <v>44593</v>
      </c>
      <c r="B643" s="1">
        <v>45614.917141203703</v>
      </c>
      <c r="C643">
        <v>23.204000000000001</v>
      </c>
      <c r="D643">
        <v>23.596</v>
      </c>
      <c r="E643">
        <v>0.63470000000000004</v>
      </c>
      <c r="F643">
        <v>4.5426000000000002</v>
      </c>
      <c r="G643" s="2">
        <f t="shared" ref="G643:G706" si="10">((E643^5)*$I$7)+((E643^4)*$I$6)+((E643^3)*$I$5)+((E643^2)*$I$4)+((E643)*$I$3)+$I$2</f>
        <v>0.1604601529282555</v>
      </c>
    </row>
    <row r="644" spans="1:7" x14ac:dyDescent="0.3">
      <c r="A644">
        <v>44594</v>
      </c>
      <c r="B644" s="1">
        <v>45614.91715277778</v>
      </c>
      <c r="C644">
        <v>23.204000000000001</v>
      </c>
      <c r="D644">
        <v>23.596</v>
      </c>
      <c r="E644">
        <v>0.60050000000000003</v>
      </c>
      <c r="F644">
        <v>4.5438999999999998</v>
      </c>
      <c r="G644" s="2">
        <f t="shared" si="10"/>
        <v>0.15183399597489627</v>
      </c>
    </row>
    <row r="645" spans="1:7" x14ac:dyDescent="0.3">
      <c r="A645">
        <v>44595</v>
      </c>
      <c r="B645" s="1">
        <v>45614.917164351849</v>
      </c>
      <c r="C645">
        <v>23.204000000000001</v>
      </c>
      <c r="D645">
        <v>23.597000000000001</v>
      </c>
      <c r="E645">
        <v>0.70420000000000005</v>
      </c>
      <c r="F645">
        <v>4.5462999999999996</v>
      </c>
      <c r="G645" s="2">
        <f t="shared" si="10"/>
        <v>0.17799252687336825</v>
      </c>
    </row>
    <row r="646" spans="1:7" x14ac:dyDescent="0.3">
      <c r="A646">
        <v>44596</v>
      </c>
      <c r="B646" s="1">
        <v>45614.917175925926</v>
      </c>
      <c r="C646">
        <v>23.204999999999998</v>
      </c>
      <c r="D646">
        <v>23.597000000000001</v>
      </c>
      <c r="E646">
        <v>0.53310000000000002</v>
      </c>
      <c r="F646">
        <v>4.5462999999999996</v>
      </c>
      <c r="G646" s="2">
        <f t="shared" si="10"/>
        <v>0.13483645226128502</v>
      </c>
    </row>
    <row r="647" spans="1:7" x14ac:dyDescent="0.3">
      <c r="A647">
        <v>44597</v>
      </c>
      <c r="B647" s="1">
        <v>45614.917187500003</v>
      </c>
      <c r="C647">
        <v>23.204999999999998</v>
      </c>
      <c r="D647">
        <v>23.597000000000001</v>
      </c>
      <c r="E647">
        <v>0.62729999999999997</v>
      </c>
      <c r="F647">
        <v>4.5476000000000001</v>
      </c>
      <c r="G647" s="2">
        <f t="shared" si="10"/>
        <v>0.15859360187311608</v>
      </c>
    </row>
    <row r="648" spans="1:7" x14ac:dyDescent="0.3">
      <c r="A648">
        <v>44598</v>
      </c>
      <c r="B648" s="1">
        <v>45614.917199074072</v>
      </c>
      <c r="C648">
        <v>23.207000000000001</v>
      </c>
      <c r="D648">
        <v>23.597000000000001</v>
      </c>
      <c r="E648">
        <v>0.56940000000000002</v>
      </c>
      <c r="F648">
        <v>4.5484999999999998</v>
      </c>
      <c r="G648" s="2">
        <f t="shared" si="10"/>
        <v>0.14399049242137657</v>
      </c>
    </row>
    <row r="649" spans="1:7" x14ac:dyDescent="0.3">
      <c r="A649">
        <v>44599</v>
      </c>
      <c r="B649" s="1">
        <v>45614.917210648149</v>
      </c>
      <c r="C649">
        <v>23.207000000000001</v>
      </c>
      <c r="D649">
        <v>23.597000000000001</v>
      </c>
      <c r="E649">
        <v>0.435</v>
      </c>
      <c r="F649">
        <v>4.5465999999999998</v>
      </c>
      <c r="G649" s="2">
        <f t="shared" si="10"/>
        <v>0.11010291104988761</v>
      </c>
    </row>
    <row r="650" spans="1:7" x14ac:dyDescent="0.3">
      <c r="A650">
        <v>44600</v>
      </c>
      <c r="B650" s="1">
        <v>45614.917222222219</v>
      </c>
      <c r="C650">
        <v>23.207999999999998</v>
      </c>
      <c r="D650">
        <v>23.597000000000001</v>
      </c>
      <c r="E650">
        <v>0.25009999999999999</v>
      </c>
      <c r="F650">
        <v>4.5423</v>
      </c>
      <c r="G650" s="2">
        <f t="shared" si="10"/>
        <v>6.3505879001638496E-2</v>
      </c>
    </row>
    <row r="651" spans="1:7" x14ac:dyDescent="0.3">
      <c r="A651">
        <v>44601</v>
      </c>
      <c r="B651" s="1">
        <v>45614.917233796295</v>
      </c>
      <c r="C651">
        <v>23.21</v>
      </c>
      <c r="D651">
        <v>23.597000000000001</v>
      </c>
      <c r="E651">
        <v>0.42299999999999999</v>
      </c>
      <c r="F651">
        <v>4.5399000000000003</v>
      </c>
      <c r="G651" s="2">
        <f t="shared" si="10"/>
        <v>0.10707791950005395</v>
      </c>
    </row>
    <row r="652" spans="1:7" x14ac:dyDescent="0.3">
      <c r="A652">
        <v>44602</v>
      </c>
      <c r="B652" s="1">
        <v>45614.917245370372</v>
      </c>
      <c r="C652">
        <v>23.21</v>
      </c>
      <c r="D652">
        <v>23.597000000000001</v>
      </c>
      <c r="E652">
        <v>0.66110000000000002</v>
      </c>
      <c r="F652">
        <v>4.5416999999999996</v>
      </c>
      <c r="G652" s="2">
        <f t="shared" si="10"/>
        <v>0.16711952391877133</v>
      </c>
    </row>
    <row r="653" spans="1:7" x14ac:dyDescent="0.3">
      <c r="A653">
        <v>44603</v>
      </c>
      <c r="B653" s="1">
        <v>45614.917256944442</v>
      </c>
      <c r="C653">
        <v>23.210999999999999</v>
      </c>
      <c r="D653">
        <v>23.597000000000001</v>
      </c>
      <c r="E653">
        <v>0.70230000000000004</v>
      </c>
      <c r="F653">
        <v>4.5442</v>
      </c>
      <c r="G653" s="2">
        <f t="shared" si="10"/>
        <v>0.17751317873700703</v>
      </c>
    </row>
    <row r="654" spans="1:7" x14ac:dyDescent="0.3">
      <c r="A654">
        <v>44604</v>
      </c>
      <c r="B654" s="1">
        <v>45614.917268518519</v>
      </c>
      <c r="C654">
        <v>23.213000000000001</v>
      </c>
      <c r="D654">
        <v>23.597000000000001</v>
      </c>
      <c r="E654">
        <v>0.46850000000000003</v>
      </c>
      <c r="F654">
        <v>4.5435999999999996</v>
      </c>
      <c r="G654" s="2">
        <f t="shared" si="10"/>
        <v>0.11854828230948138</v>
      </c>
    </row>
    <row r="655" spans="1:7" x14ac:dyDescent="0.3">
      <c r="A655">
        <v>44605</v>
      </c>
      <c r="B655" s="1">
        <v>45614.917280092595</v>
      </c>
      <c r="C655">
        <v>23.210999999999999</v>
      </c>
      <c r="D655">
        <v>23.597000000000001</v>
      </c>
      <c r="E655">
        <v>0.42920000000000003</v>
      </c>
      <c r="F655">
        <v>4.5426000000000002</v>
      </c>
      <c r="G655" s="2">
        <f t="shared" si="10"/>
        <v>0.10864081749138962</v>
      </c>
    </row>
    <row r="656" spans="1:7" x14ac:dyDescent="0.3">
      <c r="A656">
        <v>44606</v>
      </c>
      <c r="B656" s="1">
        <v>45614.917291666665</v>
      </c>
      <c r="C656">
        <v>23.213000000000001</v>
      </c>
      <c r="D656">
        <v>23.597000000000001</v>
      </c>
      <c r="E656">
        <v>0.7147</v>
      </c>
      <c r="F656">
        <v>4.5448000000000004</v>
      </c>
      <c r="G656" s="2">
        <f t="shared" si="10"/>
        <v>0.18064160195230583</v>
      </c>
    </row>
    <row r="657" spans="1:7" x14ac:dyDescent="0.3">
      <c r="A657">
        <v>44607</v>
      </c>
      <c r="B657" s="1">
        <v>45614.917303240742</v>
      </c>
      <c r="C657">
        <v>23.213000000000001</v>
      </c>
      <c r="D657">
        <v>23.597000000000001</v>
      </c>
      <c r="E657">
        <v>0.52510000000000001</v>
      </c>
      <c r="F657">
        <v>4.5448000000000004</v>
      </c>
      <c r="G657" s="2">
        <f t="shared" si="10"/>
        <v>0.13281916728196544</v>
      </c>
    </row>
    <row r="658" spans="1:7" x14ac:dyDescent="0.3">
      <c r="A658">
        <v>44608</v>
      </c>
      <c r="B658" s="1">
        <v>45614.917314814818</v>
      </c>
      <c r="C658">
        <v>23.213000000000001</v>
      </c>
      <c r="D658">
        <v>23.597000000000001</v>
      </c>
      <c r="E658">
        <v>0.58909999999999996</v>
      </c>
      <c r="F658">
        <v>4.5460000000000003</v>
      </c>
      <c r="G658" s="2">
        <f t="shared" si="10"/>
        <v>0.14895880182411497</v>
      </c>
    </row>
    <row r="659" spans="1:7" x14ac:dyDescent="0.3">
      <c r="A659">
        <v>44609</v>
      </c>
      <c r="B659" s="1">
        <v>45614.917326388888</v>
      </c>
      <c r="C659">
        <v>23.213000000000001</v>
      </c>
      <c r="D659">
        <v>23.596</v>
      </c>
      <c r="E659">
        <v>0.55189999999999995</v>
      </c>
      <c r="F659">
        <v>4.5462999999999996</v>
      </c>
      <c r="G659" s="2">
        <f t="shared" si="10"/>
        <v>0.1395772634315493</v>
      </c>
    </row>
    <row r="660" spans="1:7" x14ac:dyDescent="0.3">
      <c r="A660">
        <v>44610</v>
      </c>
      <c r="B660" s="1">
        <v>45614.917337962965</v>
      </c>
      <c r="C660">
        <v>23.213999999999999</v>
      </c>
      <c r="D660">
        <v>23.596</v>
      </c>
      <c r="E660">
        <v>0.57469999999999999</v>
      </c>
      <c r="F660">
        <v>4.5468999999999999</v>
      </c>
      <c r="G660" s="2">
        <f t="shared" si="10"/>
        <v>0.14532711569878679</v>
      </c>
    </row>
    <row r="661" spans="1:7" x14ac:dyDescent="0.3">
      <c r="A661">
        <v>44611</v>
      </c>
      <c r="B661" s="1">
        <v>45614.917349537034</v>
      </c>
      <c r="C661">
        <v>23.213999999999999</v>
      </c>
      <c r="D661">
        <v>23.596</v>
      </c>
      <c r="E661">
        <v>0.59409999999999996</v>
      </c>
      <c r="F661">
        <v>4.5476000000000001</v>
      </c>
      <c r="G661" s="2">
        <f t="shared" si="10"/>
        <v>0.15021984003192509</v>
      </c>
    </row>
    <row r="662" spans="1:7" x14ac:dyDescent="0.3">
      <c r="A662">
        <v>44612</v>
      </c>
      <c r="B662" s="1">
        <v>45614.917361111111</v>
      </c>
      <c r="C662">
        <v>23.213999999999999</v>
      </c>
      <c r="D662">
        <v>23.596</v>
      </c>
      <c r="E662">
        <v>0.62270000000000003</v>
      </c>
      <c r="F662">
        <v>4.5488</v>
      </c>
      <c r="G662" s="2">
        <f t="shared" si="10"/>
        <v>0.1574333335348215</v>
      </c>
    </row>
    <row r="663" spans="1:7" x14ac:dyDescent="0.3">
      <c r="A663">
        <v>44613</v>
      </c>
      <c r="B663" s="1">
        <v>45614.917372685188</v>
      </c>
      <c r="C663">
        <v>23.216000000000001</v>
      </c>
      <c r="D663">
        <v>23.596</v>
      </c>
      <c r="E663">
        <v>0.73340000000000005</v>
      </c>
      <c r="F663">
        <v>4.5513000000000003</v>
      </c>
      <c r="G663" s="2">
        <f t="shared" si="10"/>
        <v>0.18535967014482602</v>
      </c>
    </row>
    <row r="664" spans="1:7" x14ac:dyDescent="0.3">
      <c r="A664">
        <v>44614</v>
      </c>
      <c r="B664" s="1">
        <v>45614.917384259257</v>
      </c>
      <c r="C664">
        <v>23.216000000000001</v>
      </c>
      <c r="D664">
        <v>23.596</v>
      </c>
      <c r="E664">
        <v>0.62849999999999995</v>
      </c>
      <c r="F664">
        <v>4.5525000000000002</v>
      </c>
      <c r="G664" s="2">
        <f t="shared" si="10"/>
        <v>0.15889628311371481</v>
      </c>
    </row>
    <row r="665" spans="1:7" x14ac:dyDescent="0.3">
      <c r="A665">
        <v>44615</v>
      </c>
      <c r="B665" s="1">
        <v>45614.917395833334</v>
      </c>
      <c r="C665">
        <v>23.216000000000001</v>
      </c>
      <c r="D665">
        <v>23.596</v>
      </c>
      <c r="E665">
        <v>0.81340000000000001</v>
      </c>
      <c r="F665">
        <v>4.5561999999999996</v>
      </c>
      <c r="G665" s="2">
        <f t="shared" si="10"/>
        <v>0.20554664503301417</v>
      </c>
    </row>
    <row r="666" spans="1:7" x14ac:dyDescent="0.3">
      <c r="A666">
        <v>44616</v>
      </c>
      <c r="B666" s="1">
        <v>45614.917407407411</v>
      </c>
      <c r="C666">
        <v>23.216999999999999</v>
      </c>
      <c r="D666">
        <v>23.596</v>
      </c>
      <c r="E666">
        <v>0.91490000000000005</v>
      </c>
      <c r="F666">
        <v>4.5608000000000004</v>
      </c>
      <c r="G666" s="2">
        <f t="shared" si="10"/>
        <v>0.23116503911976938</v>
      </c>
    </row>
    <row r="667" spans="1:7" x14ac:dyDescent="0.3">
      <c r="A667">
        <v>44617</v>
      </c>
      <c r="B667" s="1">
        <v>45614.91741898148</v>
      </c>
      <c r="C667">
        <v>23.216999999999999</v>
      </c>
      <c r="D667">
        <v>23.596</v>
      </c>
      <c r="E667">
        <v>0.77490000000000003</v>
      </c>
      <c r="F667">
        <v>4.5639000000000003</v>
      </c>
      <c r="G667" s="2">
        <f t="shared" si="10"/>
        <v>0.19583111677892967</v>
      </c>
    </row>
    <row r="668" spans="1:7" x14ac:dyDescent="0.3">
      <c r="A668">
        <v>44618</v>
      </c>
      <c r="B668" s="1">
        <v>45614.917430555557</v>
      </c>
      <c r="C668">
        <v>23.216999999999999</v>
      </c>
      <c r="D668">
        <v>23.596</v>
      </c>
      <c r="E668">
        <v>0.67710000000000004</v>
      </c>
      <c r="F668">
        <v>4.5651000000000002</v>
      </c>
      <c r="G668" s="2">
        <f t="shared" si="10"/>
        <v>0.17115575084768905</v>
      </c>
    </row>
    <row r="669" spans="1:7" x14ac:dyDescent="0.3">
      <c r="A669">
        <v>44619</v>
      </c>
      <c r="B669" s="1">
        <v>45614.917442129627</v>
      </c>
      <c r="C669">
        <v>23.216999999999999</v>
      </c>
      <c r="D669">
        <v>23.596</v>
      </c>
      <c r="E669">
        <v>0.71740000000000004</v>
      </c>
      <c r="F669">
        <v>4.5675999999999997</v>
      </c>
      <c r="G669" s="2">
        <f t="shared" si="10"/>
        <v>0.18132280522408509</v>
      </c>
    </row>
    <row r="670" spans="1:7" x14ac:dyDescent="0.3">
      <c r="A670">
        <v>44620</v>
      </c>
      <c r="B670" s="1">
        <v>45614.917453703703</v>
      </c>
      <c r="C670">
        <v>23.216999999999999</v>
      </c>
      <c r="D670">
        <v>23.596</v>
      </c>
      <c r="E670">
        <v>0.69469999999999998</v>
      </c>
      <c r="F670">
        <v>4.5690999999999997</v>
      </c>
      <c r="G670" s="2">
        <f t="shared" si="10"/>
        <v>0.17559581172302707</v>
      </c>
    </row>
    <row r="671" spans="1:7" x14ac:dyDescent="0.3">
      <c r="A671">
        <v>44621</v>
      </c>
      <c r="B671" s="1">
        <v>45614.91746527778</v>
      </c>
      <c r="C671">
        <v>23.216999999999999</v>
      </c>
      <c r="D671">
        <v>23.596</v>
      </c>
      <c r="E671">
        <v>0.65310000000000001</v>
      </c>
      <c r="F671">
        <v>4.57</v>
      </c>
      <c r="G671" s="2">
        <f t="shared" si="10"/>
        <v>0.16510147946716022</v>
      </c>
    </row>
    <row r="672" spans="1:7" x14ac:dyDescent="0.3">
      <c r="A672">
        <v>44622</v>
      </c>
      <c r="B672" s="1">
        <v>45614.91747685185</v>
      </c>
      <c r="C672">
        <v>23.216999999999999</v>
      </c>
      <c r="D672">
        <v>23.594000000000001</v>
      </c>
      <c r="E672">
        <v>0.4264</v>
      </c>
      <c r="F672">
        <v>4.5675999999999997</v>
      </c>
      <c r="G672" s="2">
        <f t="shared" si="10"/>
        <v>0.10793498879922618</v>
      </c>
    </row>
    <row r="673" spans="1:7" x14ac:dyDescent="0.3">
      <c r="A673">
        <v>44623</v>
      </c>
      <c r="B673" s="1">
        <v>45614.917488425926</v>
      </c>
      <c r="C673">
        <v>23.216999999999999</v>
      </c>
      <c r="D673">
        <v>23.594000000000001</v>
      </c>
      <c r="E673">
        <v>0.41930000000000001</v>
      </c>
      <c r="F673">
        <v>4.5651000000000002</v>
      </c>
      <c r="G673" s="2">
        <f t="shared" si="10"/>
        <v>0.10614523692000147</v>
      </c>
    </row>
    <row r="674" spans="1:7" x14ac:dyDescent="0.3">
      <c r="A674">
        <v>44624</v>
      </c>
      <c r="B674" s="1">
        <v>45614.917500000003</v>
      </c>
      <c r="C674">
        <v>23.219000000000001</v>
      </c>
      <c r="D674">
        <v>23.594000000000001</v>
      </c>
      <c r="E674">
        <v>0.42730000000000001</v>
      </c>
      <c r="F674">
        <v>4.5622999999999996</v>
      </c>
      <c r="G674" s="2">
        <f t="shared" si="10"/>
        <v>0.10816186162655578</v>
      </c>
    </row>
    <row r="675" spans="1:7" x14ac:dyDescent="0.3">
      <c r="A675">
        <v>44625</v>
      </c>
      <c r="B675" s="1">
        <v>45614.917511574073</v>
      </c>
      <c r="C675">
        <v>23.216999999999999</v>
      </c>
      <c r="D675">
        <v>23.594000000000001</v>
      </c>
      <c r="E675">
        <v>0.7036</v>
      </c>
      <c r="F675">
        <v>4.5636000000000001</v>
      </c>
      <c r="G675" s="2">
        <f t="shared" si="10"/>
        <v>0.17784115350221649</v>
      </c>
    </row>
    <row r="676" spans="1:7" x14ac:dyDescent="0.3">
      <c r="A676">
        <v>44626</v>
      </c>
      <c r="B676" s="1">
        <v>45614.917523148149</v>
      </c>
      <c r="C676">
        <v>23.216999999999999</v>
      </c>
      <c r="D676">
        <v>23.594000000000001</v>
      </c>
      <c r="E676">
        <v>0.70760000000000001</v>
      </c>
      <c r="F676">
        <v>4.5656999999999996</v>
      </c>
      <c r="G676" s="2">
        <f t="shared" si="10"/>
        <v>0.17885031410896701</v>
      </c>
    </row>
    <row r="677" spans="1:7" x14ac:dyDescent="0.3">
      <c r="A677">
        <v>44627</v>
      </c>
      <c r="B677" s="1">
        <v>45614.917534722219</v>
      </c>
      <c r="C677">
        <v>23.219000000000001</v>
      </c>
      <c r="D677">
        <v>23.594000000000001</v>
      </c>
      <c r="E677">
        <v>0.64270000000000005</v>
      </c>
      <c r="F677">
        <v>4.5666000000000002</v>
      </c>
      <c r="G677" s="2">
        <f t="shared" si="10"/>
        <v>0.16247809081341483</v>
      </c>
    </row>
    <row r="678" spans="1:7" x14ac:dyDescent="0.3">
      <c r="A678">
        <v>44628</v>
      </c>
      <c r="B678" s="1">
        <v>45614.917546296296</v>
      </c>
      <c r="C678">
        <v>23.219000000000001</v>
      </c>
      <c r="D678">
        <v>23.593</v>
      </c>
      <c r="E678">
        <v>0.48020000000000002</v>
      </c>
      <c r="F678">
        <v>4.5654000000000003</v>
      </c>
      <c r="G678" s="2">
        <f t="shared" si="10"/>
        <v>0.12149806731987341</v>
      </c>
    </row>
    <row r="679" spans="1:7" x14ac:dyDescent="0.3">
      <c r="A679">
        <v>44629</v>
      </c>
      <c r="B679" s="1">
        <v>45614.917557870373</v>
      </c>
      <c r="C679">
        <v>23.222000000000001</v>
      </c>
      <c r="D679">
        <v>23.593</v>
      </c>
      <c r="E679">
        <v>0.40849999999999997</v>
      </c>
      <c r="F679">
        <v>4.5629</v>
      </c>
      <c r="G679" s="2">
        <f t="shared" si="10"/>
        <v>0.10342287472738015</v>
      </c>
    </row>
    <row r="680" spans="1:7" x14ac:dyDescent="0.3">
      <c r="A680">
        <v>44630</v>
      </c>
      <c r="B680" s="1">
        <v>45614.917569444442</v>
      </c>
      <c r="C680">
        <v>23.222999999999999</v>
      </c>
      <c r="D680">
        <v>23.593</v>
      </c>
      <c r="E680">
        <v>0.53249999999999997</v>
      </c>
      <c r="F680">
        <v>4.5620000000000003</v>
      </c>
      <c r="G680" s="2">
        <f t="shared" si="10"/>
        <v>0.13468515419583144</v>
      </c>
    </row>
    <row r="681" spans="1:7" x14ac:dyDescent="0.3">
      <c r="A681">
        <v>44631</v>
      </c>
      <c r="B681" s="1">
        <v>45614.917581018519</v>
      </c>
      <c r="C681">
        <v>23.225000000000001</v>
      </c>
      <c r="D681">
        <v>23.593</v>
      </c>
      <c r="E681">
        <v>0.50819999999999999</v>
      </c>
      <c r="F681">
        <v>4.5613999999999999</v>
      </c>
      <c r="G681" s="2">
        <f t="shared" si="10"/>
        <v>0.12855781368798971</v>
      </c>
    </row>
    <row r="682" spans="1:7" x14ac:dyDescent="0.3">
      <c r="A682">
        <v>44632</v>
      </c>
      <c r="B682" s="1">
        <v>45614.917592592596</v>
      </c>
      <c r="C682">
        <v>23.225000000000001</v>
      </c>
      <c r="D682">
        <v>23.593</v>
      </c>
      <c r="E682">
        <v>0.37930000000000003</v>
      </c>
      <c r="F682">
        <v>4.5589000000000004</v>
      </c>
      <c r="G682" s="2">
        <f t="shared" si="10"/>
        <v>9.6062884031310955E-2</v>
      </c>
    </row>
    <row r="683" spans="1:7" x14ac:dyDescent="0.3">
      <c r="A683">
        <v>44633</v>
      </c>
      <c r="B683" s="1">
        <v>45614.917604166665</v>
      </c>
      <c r="C683">
        <v>23.225000000000001</v>
      </c>
      <c r="D683">
        <v>23.593</v>
      </c>
      <c r="E683">
        <v>0.58360000000000001</v>
      </c>
      <c r="F683">
        <v>4.5593000000000004</v>
      </c>
      <c r="G683" s="2">
        <f t="shared" si="10"/>
        <v>0.1475716812488744</v>
      </c>
    </row>
    <row r="684" spans="1:7" x14ac:dyDescent="0.3">
      <c r="A684">
        <v>44634</v>
      </c>
      <c r="B684" s="1">
        <v>45614.917615740742</v>
      </c>
      <c r="C684">
        <v>23.225999999999999</v>
      </c>
      <c r="D684">
        <v>23.593</v>
      </c>
      <c r="E684">
        <v>0.45190000000000002</v>
      </c>
      <c r="F684">
        <v>4.5576999999999996</v>
      </c>
      <c r="G684" s="2">
        <f t="shared" si="10"/>
        <v>0.11436330121189961</v>
      </c>
    </row>
    <row r="685" spans="1:7" x14ac:dyDescent="0.3">
      <c r="A685">
        <v>44635</v>
      </c>
      <c r="B685" s="1">
        <v>45614.917627314811</v>
      </c>
      <c r="C685">
        <v>23.225000000000001</v>
      </c>
      <c r="D685">
        <v>23.593</v>
      </c>
      <c r="E685">
        <v>0.4415</v>
      </c>
      <c r="F685">
        <v>4.5559000000000003</v>
      </c>
      <c r="G685" s="2">
        <f t="shared" si="10"/>
        <v>0.1117414959069819</v>
      </c>
    </row>
    <row r="686" spans="1:7" x14ac:dyDescent="0.3">
      <c r="A686">
        <v>44636</v>
      </c>
      <c r="B686" s="1">
        <v>45614.917638888888</v>
      </c>
      <c r="C686">
        <v>23.225000000000001</v>
      </c>
      <c r="D686">
        <v>23.591000000000001</v>
      </c>
      <c r="E686">
        <v>0.34150000000000003</v>
      </c>
      <c r="F686">
        <v>4.5522</v>
      </c>
      <c r="G686" s="2">
        <f t="shared" si="10"/>
        <v>8.653625522252327E-2</v>
      </c>
    </row>
    <row r="687" spans="1:7" x14ac:dyDescent="0.3">
      <c r="A687">
        <v>44637</v>
      </c>
      <c r="B687" s="1">
        <v>45614.917650462965</v>
      </c>
      <c r="C687">
        <v>23.225000000000001</v>
      </c>
      <c r="D687">
        <v>23.591000000000001</v>
      </c>
      <c r="E687">
        <v>0.43070000000000003</v>
      </c>
      <c r="F687">
        <v>4.5503</v>
      </c>
      <c r="G687" s="2">
        <f t="shared" si="10"/>
        <v>0.10901894257199526</v>
      </c>
    </row>
    <row r="688" spans="1:7" x14ac:dyDescent="0.3">
      <c r="A688">
        <v>44638</v>
      </c>
      <c r="B688" s="1">
        <v>45614.917662037034</v>
      </c>
      <c r="C688">
        <v>23.225000000000001</v>
      </c>
      <c r="D688">
        <v>23.591000000000001</v>
      </c>
      <c r="E688">
        <v>0.54979999999999996</v>
      </c>
      <c r="F688">
        <v>4.5506000000000002</v>
      </c>
      <c r="G688" s="2">
        <f t="shared" si="10"/>
        <v>0.13904769145713952</v>
      </c>
    </row>
    <row r="689" spans="1:7" x14ac:dyDescent="0.3">
      <c r="A689">
        <v>44639</v>
      </c>
      <c r="B689" s="1">
        <v>45614.917673611111</v>
      </c>
      <c r="C689">
        <v>23.225000000000001</v>
      </c>
      <c r="D689">
        <v>23.591000000000001</v>
      </c>
      <c r="E689">
        <v>0.57279999999999998</v>
      </c>
      <c r="F689">
        <v>4.5509000000000004</v>
      </c>
      <c r="G689" s="2">
        <f t="shared" si="10"/>
        <v>0.14484794644620619</v>
      </c>
    </row>
    <row r="690" spans="1:7" x14ac:dyDescent="0.3">
      <c r="A690">
        <v>44640</v>
      </c>
      <c r="B690" s="1">
        <v>45614.917685185188</v>
      </c>
      <c r="C690">
        <v>23.225000000000001</v>
      </c>
      <c r="D690">
        <v>23.591000000000001</v>
      </c>
      <c r="E690">
        <v>0.46850000000000003</v>
      </c>
      <c r="F690">
        <v>4.5503</v>
      </c>
      <c r="G690" s="2">
        <f t="shared" si="10"/>
        <v>0.11854828230948138</v>
      </c>
    </row>
    <row r="691" spans="1:7" x14ac:dyDescent="0.3">
      <c r="A691">
        <v>44641</v>
      </c>
      <c r="B691" s="1">
        <v>45614.917696759258</v>
      </c>
      <c r="C691">
        <v>23.222999999999999</v>
      </c>
      <c r="D691">
        <v>23.591000000000001</v>
      </c>
      <c r="E691">
        <v>0.53680000000000005</v>
      </c>
      <c r="F691">
        <v>4.55</v>
      </c>
      <c r="G691" s="2">
        <f t="shared" si="10"/>
        <v>0.13576946305105692</v>
      </c>
    </row>
    <row r="692" spans="1:7" x14ac:dyDescent="0.3">
      <c r="A692">
        <v>44642</v>
      </c>
      <c r="B692" s="1">
        <v>45614.917708333334</v>
      </c>
      <c r="C692">
        <v>23.222999999999999</v>
      </c>
      <c r="D692">
        <v>23.591000000000001</v>
      </c>
      <c r="E692">
        <v>0.47589999999999999</v>
      </c>
      <c r="F692">
        <v>4.5491000000000001</v>
      </c>
      <c r="G692" s="2">
        <f t="shared" si="10"/>
        <v>0.1204139458811353</v>
      </c>
    </row>
    <row r="693" spans="1:7" x14ac:dyDescent="0.3">
      <c r="A693">
        <v>44643</v>
      </c>
      <c r="B693" s="1">
        <v>45614.917719907404</v>
      </c>
      <c r="C693">
        <v>23.222999999999999</v>
      </c>
      <c r="D693">
        <v>23.59</v>
      </c>
      <c r="E693">
        <v>0.49930000000000002</v>
      </c>
      <c r="F693">
        <v>4.5488</v>
      </c>
      <c r="G693" s="2">
        <f t="shared" si="10"/>
        <v>0.12631375713357074</v>
      </c>
    </row>
    <row r="694" spans="1:7" x14ac:dyDescent="0.3">
      <c r="A694">
        <v>44644</v>
      </c>
      <c r="B694" s="1">
        <v>45614.917731481481</v>
      </c>
      <c r="C694">
        <v>23.222999999999999</v>
      </c>
      <c r="D694">
        <v>23.59</v>
      </c>
      <c r="E694">
        <v>0.56140000000000001</v>
      </c>
      <c r="F694">
        <v>4.5491000000000001</v>
      </c>
      <c r="G694" s="2">
        <f t="shared" si="10"/>
        <v>0.14197298773170741</v>
      </c>
    </row>
    <row r="695" spans="1:7" x14ac:dyDescent="0.3">
      <c r="A695">
        <v>44645</v>
      </c>
      <c r="B695" s="1">
        <v>45614.917743055557</v>
      </c>
      <c r="C695">
        <v>23.222000000000001</v>
      </c>
      <c r="D695">
        <v>23.59</v>
      </c>
      <c r="E695">
        <v>0.68669999999999998</v>
      </c>
      <c r="F695">
        <v>4.5509000000000004</v>
      </c>
      <c r="G695" s="2">
        <f t="shared" si="10"/>
        <v>0.17357757490288761</v>
      </c>
    </row>
    <row r="696" spans="1:7" x14ac:dyDescent="0.3">
      <c r="A696">
        <v>44646</v>
      </c>
      <c r="B696" s="1">
        <v>45614.917754629627</v>
      </c>
      <c r="C696">
        <v>23.222000000000001</v>
      </c>
      <c r="D696">
        <v>23.59</v>
      </c>
      <c r="E696">
        <v>0.43809999999999999</v>
      </c>
      <c r="F696">
        <v>4.5496999999999996</v>
      </c>
      <c r="G696" s="2">
        <f t="shared" si="10"/>
        <v>0.11088438580379163</v>
      </c>
    </row>
    <row r="697" spans="1:7" x14ac:dyDescent="0.3">
      <c r="A697">
        <v>44647</v>
      </c>
      <c r="B697" s="1">
        <v>45614.917766203704</v>
      </c>
      <c r="C697">
        <v>23.222000000000001</v>
      </c>
      <c r="D697">
        <v>23.59</v>
      </c>
      <c r="E697">
        <v>0.43869999999999998</v>
      </c>
      <c r="F697">
        <v>4.5481999999999996</v>
      </c>
      <c r="G697" s="2">
        <f t="shared" si="10"/>
        <v>0.1110356398622986</v>
      </c>
    </row>
    <row r="698" spans="1:7" x14ac:dyDescent="0.3">
      <c r="A698">
        <v>44648</v>
      </c>
      <c r="B698" s="1">
        <v>45614.91777777778</v>
      </c>
      <c r="C698">
        <v>23.222000000000001</v>
      </c>
      <c r="D698">
        <v>23.588000000000001</v>
      </c>
      <c r="E698">
        <v>0.5131</v>
      </c>
      <c r="F698">
        <v>4.5479000000000003</v>
      </c>
      <c r="G698" s="2">
        <f t="shared" si="10"/>
        <v>0.12979333152836425</v>
      </c>
    </row>
    <row r="699" spans="1:7" x14ac:dyDescent="0.3">
      <c r="A699">
        <v>44649</v>
      </c>
      <c r="B699" s="1">
        <v>45614.91778935185</v>
      </c>
      <c r="C699">
        <v>23.222000000000001</v>
      </c>
      <c r="D699">
        <v>23.588000000000001</v>
      </c>
      <c r="E699">
        <v>0.40179999999999999</v>
      </c>
      <c r="F699">
        <v>4.5457000000000001</v>
      </c>
      <c r="G699" s="2">
        <f t="shared" si="10"/>
        <v>0.101734048922447</v>
      </c>
    </row>
    <row r="700" spans="1:7" x14ac:dyDescent="0.3">
      <c r="A700">
        <v>44650</v>
      </c>
      <c r="B700" s="1">
        <v>45614.917800925927</v>
      </c>
      <c r="C700">
        <v>23.222000000000001</v>
      </c>
      <c r="D700">
        <v>23.588000000000001</v>
      </c>
      <c r="E700">
        <v>0.34670000000000001</v>
      </c>
      <c r="F700">
        <v>4.5429000000000004</v>
      </c>
      <c r="G700" s="2">
        <f t="shared" si="10"/>
        <v>8.7846727186952717E-2</v>
      </c>
    </row>
    <row r="701" spans="1:7" x14ac:dyDescent="0.3">
      <c r="A701">
        <v>44651</v>
      </c>
      <c r="B701" s="1">
        <v>45614.917812500003</v>
      </c>
      <c r="C701">
        <v>23.222000000000001</v>
      </c>
      <c r="D701">
        <v>23.588000000000001</v>
      </c>
      <c r="E701">
        <v>0.46789999999999998</v>
      </c>
      <c r="F701">
        <v>4.5414000000000003</v>
      </c>
      <c r="G701" s="2">
        <f t="shared" si="10"/>
        <v>0.11839701416665006</v>
      </c>
    </row>
    <row r="702" spans="1:7" x14ac:dyDescent="0.3">
      <c r="A702">
        <v>44652</v>
      </c>
      <c r="B702" s="1">
        <v>45614.917824074073</v>
      </c>
      <c r="C702">
        <v>23.222000000000001</v>
      </c>
      <c r="D702">
        <v>23.588000000000001</v>
      </c>
      <c r="E702">
        <v>0.42149999999999999</v>
      </c>
      <c r="F702">
        <v>4.5396000000000001</v>
      </c>
      <c r="G702" s="2">
        <f t="shared" si="10"/>
        <v>0.10669980362307947</v>
      </c>
    </row>
    <row r="703" spans="1:7" x14ac:dyDescent="0.3">
      <c r="A703">
        <v>44653</v>
      </c>
      <c r="B703" s="1">
        <v>45614.91783564815</v>
      </c>
      <c r="C703">
        <v>23.222999999999999</v>
      </c>
      <c r="D703">
        <v>23.588000000000001</v>
      </c>
      <c r="E703">
        <v>0.31069999999999998</v>
      </c>
      <c r="F703">
        <v>4.5362</v>
      </c>
      <c r="G703" s="2">
        <f t="shared" si="10"/>
        <v>7.8774688335051593E-2</v>
      </c>
    </row>
    <row r="704" spans="1:7" x14ac:dyDescent="0.3">
      <c r="A704">
        <v>44654</v>
      </c>
      <c r="B704" s="1">
        <v>45614.917847222219</v>
      </c>
      <c r="C704">
        <v>23.222999999999999</v>
      </c>
      <c r="D704">
        <v>23.587</v>
      </c>
      <c r="E704">
        <v>0.48849999999999999</v>
      </c>
      <c r="F704">
        <v>4.5355999999999996</v>
      </c>
      <c r="G704" s="2">
        <f t="shared" si="10"/>
        <v>0.12359071451436218</v>
      </c>
    </row>
    <row r="705" spans="1:7" x14ac:dyDescent="0.3">
      <c r="A705">
        <v>44655</v>
      </c>
      <c r="B705" s="1">
        <v>45614.917858796296</v>
      </c>
      <c r="C705">
        <v>23.225000000000001</v>
      </c>
      <c r="D705">
        <v>23.587</v>
      </c>
      <c r="E705">
        <v>0.48299999999999998</v>
      </c>
      <c r="F705">
        <v>4.5353000000000003</v>
      </c>
      <c r="G705" s="2">
        <f t="shared" si="10"/>
        <v>0.12220401460358314</v>
      </c>
    </row>
    <row r="706" spans="1:7" x14ac:dyDescent="0.3">
      <c r="A706">
        <v>44656</v>
      </c>
      <c r="B706" s="1">
        <v>45614.917870370373</v>
      </c>
      <c r="C706">
        <v>23.225000000000001</v>
      </c>
      <c r="D706">
        <v>23.587</v>
      </c>
      <c r="E706">
        <v>0.60050000000000003</v>
      </c>
      <c r="F706">
        <v>4.5368000000000004</v>
      </c>
      <c r="G706" s="2">
        <f t="shared" si="10"/>
        <v>0.15183399597489627</v>
      </c>
    </row>
    <row r="707" spans="1:7" x14ac:dyDescent="0.3">
      <c r="A707">
        <v>44657</v>
      </c>
      <c r="B707" s="1">
        <v>45614.917881944442</v>
      </c>
      <c r="C707">
        <v>23.225999999999999</v>
      </c>
      <c r="D707">
        <v>23.587</v>
      </c>
      <c r="E707">
        <v>0.50700000000000001</v>
      </c>
      <c r="F707">
        <v>4.5370999999999997</v>
      </c>
      <c r="G707" s="2">
        <f t="shared" ref="G707:G770" si="11">((E707^5)*$I$7)+((E707^4)*$I$6)+((E707^3)*$I$5)+((E707^2)*$I$4)+((E707)*$I$3)+$I$2</f>
        <v>0.12825524070498528</v>
      </c>
    </row>
    <row r="708" spans="1:7" x14ac:dyDescent="0.3">
      <c r="A708">
        <v>44658</v>
      </c>
      <c r="B708" s="1">
        <v>45614.917893518519</v>
      </c>
      <c r="C708">
        <v>23.225999999999999</v>
      </c>
      <c r="D708">
        <v>23.587</v>
      </c>
      <c r="E708">
        <v>0.34889999999999999</v>
      </c>
      <c r="F708">
        <v>4.5349000000000004</v>
      </c>
      <c r="G708" s="2">
        <f t="shared" si="11"/>
        <v>8.8401164342417959E-2</v>
      </c>
    </row>
    <row r="709" spans="1:7" x14ac:dyDescent="0.3">
      <c r="A709">
        <v>44659</v>
      </c>
      <c r="B709" s="1">
        <v>45614.917905092596</v>
      </c>
      <c r="C709">
        <v>23.228000000000002</v>
      </c>
      <c r="D709">
        <v>23.585000000000001</v>
      </c>
      <c r="E709">
        <v>0.33560000000000001</v>
      </c>
      <c r="F709">
        <v>4.5319000000000003</v>
      </c>
      <c r="G709" s="2">
        <f t="shared" si="11"/>
        <v>8.5049400608809167E-2</v>
      </c>
    </row>
    <row r="710" spans="1:7" x14ac:dyDescent="0.3">
      <c r="A710">
        <v>44660</v>
      </c>
      <c r="B710" s="1">
        <v>45614.917916666665</v>
      </c>
      <c r="C710">
        <v>23.228000000000002</v>
      </c>
      <c r="D710">
        <v>23.585000000000001</v>
      </c>
      <c r="E710">
        <v>0.4012</v>
      </c>
      <c r="F710">
        <v>4.5303000000000004</v>
      </c>
      <c r="G710" s="2">
        <f t="shared" si="11"/>
        <v>0.10158281255224394</v>
      </c>
    </row>
    <row r="711" spans="1:7" x14ac:dyDescent="0.3">
      <c r="A711">
        <v>44661</v>
      </c>
      <c r="B711" s="1">
        <v>45614.917928240742</v>
      </c>
      <c r="C711">
        <v>23.228999999999999</v>
      </c>
      <c r="D711">
        <v>23.585000000000001</v>
      </c>
      <c r="E711">
        <v>0.40820000000000001</v>
      </c>
      <c r="F711">
        <v>4.5288000000000004</v>
      </c>
      <c r="G711" s="2">
        <f t="shared" si="11"/>
        <v>0.10334725489004595</v>
      </c>
    </row>
    <row r="712" spans="1:7" x14ac:dyDescent="0.3">
      <c r="A712">
        <v>44662</v>
      </c>
      <c r="B712" s="1">
        <v>45614.917939814812</v>
      </c>
      <c r="C712">
        <v>23.228999999999999</v>
      </c>
      <c r="D712">
        <v>23.585000000000001</v>
      </c>
      <c r="E712">
        <v>0.42149999999999999</v>
      </c>
      <c r="F712">
        <v>4.5278999999999998</v>
      </c>
      <c r="G712" s="2">
        <f t="shared" si="11"/>
        <v>0.10669980362307947</v>
      </c>
    </row>
    <row r="713" spans="1:7" x14ac:dyDescent="0.3">
      <c r="A713">
        <v>44663</v>
      </c>
      <c r="B713" s="1">
        <v>45614.917951388888</v>
      </c>
      <c r="C713">
        <v>23.228999999999999</v>
      </c>
      <c r="D713">
        <v>23.585000000000001</v>
      </c>
      <c r="E713">
        <v>0.41749999999999998</v>
      </c>
      <c r="F713">
        <v>4.5263</v>
      </c>
      <c r="G713" s="2">
        <f t="shared" si="11"/>
        <v>0.10569150340333332</v>
      </c>
    </row>
    <row r="714" spans="1:7" x14ac:dyDescent="0.3">
      <c r="A714">
        <v>44664</v>
      </c>
      <c r="B714" s="1">
        <v>45614.917962962965</v>
      </c>
      <c r="C714">
        <v>23.231000000000002</v>
      </c>
      <c r="D714">
        <v>23.585000000000001</v>
      </c>
      <c r="E714">
        <v>0.219</v>
      </c>
      <c r="F714">
        <v>4.5220000000000002</v>
      </c>
      <c r="G714" s="2">
        <f t="shared" si="11"/>
        <v>5.5671123548922126E-2</v>
      </c>
    </row>
    <row r="715" spans="1:7" x14ac:dyDescent="0.3">
      <c r="A715">
        <v>44665</v>
      </c>
      <c r="B715" s="1">
        <v>45614.917974537035</v>
      </c>
      <c r="C715">
        <v>23.231000000000002</v>
      </c>
      <c r="D715">
        <v>23.585000000000001</v>
      </c>
      <c r="E715">
        <v>0.26669999999999999</v>
      </c>
      <c r="F715">
        <v>4.5183</v>
      </c>
      <c r="G715" s="2">
        <f t="shared" si="11"/>
        <v>6.7688114306698188E-2</v>
      </c>
    </row>
    <row r="716" spans="1:7" x14ac:dyDescent="0.3">
      <c r="A716">
        <v>44666</v>
      </c>
      <c r="B716" s="1">
        <v>45614.917986111112</v>
      </c>
      <c r="C716">
        <v>23.231000000000002</v>
      </c>
      <c r="D716">
        <v>23.585000000000001</v>
      </c>
      <c r="E716">
        <v>0.37190000000000001</v>
      </c>
      <c r="F716">
        <v>4.5162000000000004</v>
      </c>
      <c r="G716" s="2">
        <f t="shared" si="11"/>
        <v>9.4197790632189679E-2</v>
      </c>
    </row>
    <row r="717" spans="1:7" x14ac:dyDescent="0.3">
      <c r="A717">
        <v>44667</v>
      </c>
      <c r="B717" s="1">
        <v>45614.917997685188</v>
      </c>
      <c r="C717">
        <v>23.231999999999999</v>
      </c>
      <c r="D717">
        <v>23.585000000000001</v>
      </c>
      <c r="E717">
        <v>0.37659999999999999</v>
      </c>
      <c r="F717">
        <v>4.5148999999999999</v>
      </c>
      <c r="G717" s="2">
        <f t="shared" si="11"/>
        <v>9.5382371816359307E-2</v>
      </c>
    </row>
    <row r="718" spans="1:7" x14ac:dyDescent="0.3">
      <c r="A718">
        <v>44668</v>
      </c>
      <c r="B718" s="1">
        <v>45614.918009259258</v>
      </c>
      <c r="C718">
        <v>23.231999999999999</v>
      </c>
      <c r="D718">
        <v>23.584</v>
      </c>
      <c r="E718">
        <v>0.30270000000000002</v>
      </c>
      <c r="F718">
        <v>4.5125000000000002</v>
      </c>
      <c r="G718" s="2">
        <f t="shared" si="11"/>
        <v>7.6758826315777906E-2</v>
      </c>
    </row>
    <row r="719" spans="1:7" x14ac:dyDescent="0.3">
      <c r="A719">
        <v>44669</v>
      </c>
      <c r="B719" s="1">
        <v>45614.918020833335</v>
      </c>
      <c r="C719">
        <v>23.234000000000002</v>
      </c>
      <c r="D719">
        <v>23.584</v>
      </c>
      <c r="E719">
        <v>0.41289999999999999</v>
      </c>
      <c r="F719">
        <v>4.5122</v>
      </c>
      <c r="G719" s="2">
        <f t="shared" si="11"/>
        <v>0.10453197397106939</v>
      </c>
    </row>
    <row r="720" spans="1:7" x14ac:dyDescent="0.3">
      <c r="A720">
        <v>44670</v>
      </c>
      <c r="B720" s="1">
        <v>45614.918032407404</v>
      </c>
      <c r="C720">
        <v>23.234999999999999</v>
      </c>
      <c r="D720">
        <v>23.584</v>
      </c>
      <c r="E720">
        <v>0.26240000000000002</v>
      </c>
      <c r="F720">
        <v>4.5091000000000001</v>
      </c>
      <c r="G720" s="2">
        <f t="shared" si="11"/>
        <v>6.6604741613786544E-2</v>
      </c>
    </row>
    <row r="721" spans="1:7" x14ac:dyDescent="0.3">
      <c r="A721">
        <v>44671</v>
      </c>
      <c r="B721" s="1">
        <v>45614.918043981481</v>
      </c>
      <c r="C721">
        <v>23.234999999999999</v>
      </c>
      <c r="D721">
        <v>23.584</v>
      </c>
      <c r="E721">
        <v>0.215</v>
      </c>
      <c r="F721">
        <v>4.5048000000000004</v>
      </c>
      <c r="G721" s="2">
        <f t="shared" si="11"/>
        <v>5.4663498691709243E-2</v>
      </c>
    </row>
    <row r="722" spans="1:7" x14ac:dyDescent="0.3">
      <c r="A722">
        <v>44672</v>
      </c>
      <c r="B722" s="1">
        <v>45614.918055555558</v>
      </c>
      <c r="C722">
        <v>23.236999999999998</v>
      </c>
      <c r="D722">
        <v>23.584</v>
      </c>
      <c r="E722">
        <v>0.34460000000000002</v>
      </c>
      <c r="F722">
        <v>4.5026000000000002</v>
      </c>
      <c r="G722" s="2">
        <f t="shared" si="11"/>
        <v>8.7317495440027093E-2</v>
      </c>
    </row>
    <row r="723" spans="1:7" x14ac:dyDescent="0.3">
      <c r="A723">
        <v>44673</v>
      </c>
      <c r="B723" s="1">
        <v>45614.918067129627</v>
      </c>
      <c r="C723">
        <v>23.238</v>
      </c>
      <c r="D723">
        <v>23.584</v>
      </c>
      <c r="E723">
        <v>0.38179999999999997</v>
      </c>
      <c r="F723">
        <v>4.5016999999999996</v>
      </c>
      <c r="G723" s="2">
        <f t="shared" si="11"/>
        <v>9.6692993216802636E-2</v>
      </c>
    </row>
    <row r="724" spans="1:7" x14ac:dyDescent="0.3">
      <c r="A724">
        <v>44674</v>
      </c>
      <c r="B724" s="1">
        <v>45614.918078703704</v>
      </c>
      <c r="C724">
        <v>23.24</v>
      </c>
      <c r="D724">
        <v>23.584</v>
      </c>
      <c r="E724">
        <v>0.45219999999999999</v>
      </c>
      <c r="F724">
        <v>4.5019999999999998</v>
      </c>
      <c r="G724" s="2">
        <f t="shared" si="11"/>
        <v>0.11443893147792079</v>
      </c>
    </row>
    <row r="725" spans="1:7" x14ac:dyDescent="0.3">
      <c r="A725">
        <v>44675</v>
      </c>
      <c r="B725" s="1">
        <v>45614.918090277781</v>
      </c>
      <c r="C725">
        <v>23.241</v>
      </c>
      <c r="D725">
        <v>23.584</v>
      </c>
      <c r="E725">
        <v>0.53410000000000002</v>
      </c>
      <c r="F725">
        <v>4.5035999999999996</v>
      </c>
      <c r="G725" s="2">
        <f t="shared" si="11"/>
        <v>0.13508861631264912</v>
      </c>
    </row>
    <row r="726" spans="1:7" x14ac:dyDescent="0.3">
      <c r="A726">
        <v>44676</v>
      </c>
      <c r="B726" s="1">
        <v>45614.91810185185</v>
      </c>
      <c r="C726">
        <v>23.242999999999999</v>
      </c>
      <c r="D726">
        <v>23.584</v>
      </c>
      <c r="E726">
        <v>0.44359999999999999</v>
      </c>
      <c r="F726">
        <v>4.5035999999999996</v>
      </c>
      <c r="G726" s="2">
        <f t="shared" si="11"/>
        <v>0.11227089201403613</v>
      </c>
    </row>
    <row r="727" spans="1:7" x14ac:dyDescent="0.3">
      <c r="A727">
        <v>44677</v>
      </c>
      <c r="B727" s="1">
        <v>45614.918113425927</v>
      </c>
      <c r="C727">
        <v>23.245999999999999</v>
      </c>
      <c r="D727">
        <v>23.584</v>
      </c>
      <c r="E727">
        <v>0.4365</v>
      </c>
      <c r="F727">
        <v>4.5033000000000003</v>
      </c>
      <c r="G727" s="2">
        <f t="shared" si="11"/>
        <v>0.11048104304331889</v>
      </c>
    </row>
    <row r="728" spans="1:7" x14ac:dyDescent="0.3">
      <c r="A728">
        <v>44678</v>
      </c>
      <c r="B728" s="1">
        <v>45614.918124999997</v>
      </c>
      <c r="C728">
        <v>23.247</v>
      </c>
      <c r="D728">
        <v>23.584</v>
      </c>
      <c r="E728">
        <v>0.55100000000000005</v>
      </c>
      <c r="F728">
        <v>4.5050999999999997</v>
      </c>
      <c r="G728" s="2">
        <f t="shared" si="11"/>
        <v>0.13935030360604111</v>
      </c>
    </row>
    <row r="729" spans="1:7" x14ac:dyDescent="0.3">
      <c r="A729">
        <v>44679</v>
      </c>
      <c r="B729" s="1">
        <v>45614.918136574073</v>
      </c>
      <c r="C729">
        <v>23.247</v>
      </c>
      <c r="D729">
        <v>23.584</v>
      </c>
      <c r="E729">
        <v>0.4587</v>
      </c>
      <c r="F729">
        <v>4.5060000000000002</v>
      </c>
      <c r="G729" s="2">
        <f t="shared" si="11"/>
        <v>0.11607760464297424</v>
      </c>
    </row>
    <row r="730" spans="1:7" x14ac:dyDescent="0.3">
      <c r="A730">
        <v>44680</v>
      </c>
      <c r="B730" s="1">
        <v>45614.91814814815</v>
      </c>
      <c r="C730">
        <v>23.247</v>
      </c>
      <c r="D730">
        <v>23.584</v>
      </c>
      <c r="E730">
        <v>0.31440000000000001</v>
      </c>
      <c r="F730">
        <v>4.5038999999999998</v>
      </c>
      <c r="G730" s="2">
        <f t="shared" si="11"/>
        <v>7.9707042630521446E-2</v>
      </c>
    </row>
    <row r="731" spans="1:7" x14ac:dyDescent="0.3">
      <c r="A731">
        <v>44681</v>
      </c>
      <c r="B731" s="1">
        <v>45614.91815972222</v>
      </c>
      <c r="C731">
        <v>23.248999999999999</v>
      </c>
      <c r="D731">
        <v>23.584</v>
      </c>
      <c r="E731">
        <v>0.19350000000000001</v>
      </c>
      <c r="F731">
        <v>4.4992999999999999</v>
      </c>
      <c r="G731" s="2">
        <f t="shared" si="11"/>
        <v>4.92477540614219E-2</v>
      </c>
    </row>
    <row r="732" spans="1:7" x14ac:dyDescent="0.3">
      <c r="A732">
        <v>44682</v>
      </c>
      <c r="B732" s="1">
        <v>45614.918171296296</v>
      </c>
      <c r="C732">
        <v>23.248999999999999</v>
      </c>
      <c r="D732">
        <v>23.584</v>
      </c>
      <c r="E732">
        <v>0.2843</v>
      </c>
      <c r="F732">
        <v>4.4965000000000002</v>
      </c>
      <c r="G732" s="2">
        <f t="shared" si="11"/>
        <v>7.2122547746862026E-2</v>
      </c>
    </row>
    <row r="733" spans="1:7" x14ac:dyDescent="0.3">
      <c r="A733">
        <v>44683</v>
      </c>
      <c r="B733" s="1">
        <v>45614.918182870373</v>
      </c>
      <c r="C733">
        <v>23.25</v>
      </c>
      <c r="D733">
        <v>23.584</v>
      </c>
      <c r="E733">
        <v>0.64539999999999997</v>
      </c>
      <c r="F733">
        <v>4.4996</v>
      </c>
      <c r="G733" s="2">
        <f t="shared" si="11"/>
        <v>0.1631591553394571</v>
      </c>
    </row>
    <row r="734" spans="1:7" x14ac:dyDescent="0.3">
      <c r="A734">
        <v>44684</v>
      </c>
      <c r="B734" s="1">
        <v>45614.918194444443</v>
      </c>
      <c r="C734">
        <v>23.25</v>
      </c>
      <c r="D734">
        <v>23.584</v>
      </c>
      <c r="E734">
        <v>0.59899999999999998</v>
      </c>
      <c r="F734">
        <v>4.5023</v>
      </c>
      <c r="G734" s="2">
        <f t="shared" si="11"/>
        <v>0.15145567545598601</v>
      </c>
    </row>
    <row r="735" spans="1:7" x14ac:dyDescent="0.3">
      <c r="A735">
        <v>44685</v>
      </c>
      <c r="B735" s="1">
        <v>45614.918206018519</v>
      </c>
      <c r="C735">
        <v>23.248999999999999</v>
      </c>
      <c r="D735">
        <v>23.584</v>
      </c>
      <c r="E735">
        <v>0.51619999999999999</v>
      </c>
      <c r="F735">
        <v>4.5035999999999996</v>
      </c>
      <c r="G735" s="2">
        <f t="shared" si="11"/>
        <v>0.1305749951956362</v>
      </c>
    </row>
    <row r="736" spans="1:7" x14ac:dyDescent="0.3">
      <c r="A736">
        <v>44686</v>
      </c>
      <c r="B736" s="1">
        <v>45614.918217592596</v>
      </c>
      <c r="C736">
        <v>23.247</v>
      </c>
      <c r="D736">
        <v>23.584</v>
      </c>
      <c r="E736">
        <v>0.4728</v>
      </c>
      <c r="F736">
        <v>4.5038999999999998</v>
      </c>
      <c r="G736" s="2">
        <f t="shared" si="11"/>
        <v>0.11963237890708889</v>
      </c>
    </row>
    <row r="737" spans="1:7" x14ac:dyDescent="0.3">
      <c r="A737">
        <v>44687</v>
      </c>
      <c r="B737" s="1">
        <v>45614.918229166666</v>
      </c>
      <c r="C737">
        <v>23.247</v>
      </c>
      <c r="D737">
        <v>23.584</v>
      </c>
      <c r="E737">
        <v>0.63680000000000003</v>
      </c>
      <c r="F737">
        <v>4.5065999999999997</v>
      </c>
      <c r="G737" s="2">
        <f t="shared" si="11"/>
        <v>0.16098985711866967</v>
      </c>
    </row>
    <row r="738" spans="1:7" x14ac:dyDescent="0.3">
      <c r="A738">
        <v>44688</v>
      </c>
      <c r="B738" s="1">
        <v>45614.918240740742</v>
      </c>
      <c r="C738">
        <v>23.245999999999999</v>
      </c>
      <c r="D738">
        <v>23.584</v>
      </c>
      <c r="E738">
        <v>0.84140000000000004</v>
      </c>
      <c r="F738">
        <v>4.5125000000000002</v>
      </c>
      <c r="G738" s="2">
        <f t="shared" si="11"/>
        <v>0.21261311037246217</v>
      </c>
    </row>
    <row r="739" spans="1:7" x14ac:dyDescent="0.3">
      <c r="A739">
        <v>44689</v>
      </c>
      <c r="B739" s="1">
        <v>45614.918252314812</v>
      </c>
      <c r="C739">
        <v>23.244</v>
      </c>
      <c r="D739">
        <v>23.584</v>
      </c>
      <c r="E739">
        <v>0.62139999999999995</v>
      </c>
      <c r="F739">
        <v>4.5152999999999999</v>
      </c>
      <c r="G739" s="2">
        <f t="shared" si="11"/>
        <v>0.15710543441918634</v>
      </c>
    </row>
    <row r="740" spans="1:7" x14ac:dyDescent="0.3">
      <c r="A740">
        <v>44690</v>
      </c>
      <c r="B740" s="1">
        <v>45614.918263888889</v>
      </c>
      <c r="C740">
        <v>23.244</v>
      </c>
      <c r="D740">
        <v>23.584</v>
      </c>
      <c r="E740">
        <v>0.72660000000000002</v>
      </c>
      <c r="F740">
        <v>4.5193000000000003</v>
      </c>
      <c r="G740" s="2">
        <f t="shared" si="11"/>
        <v>0.18364398068157148</v>
      </c>
    </row>
    <row r="741" spans="1:7" x14ac:dyDescent="0.3">
      <c r="A741">
        <v>44691</v>
      </c>
      <c r="B741" s="1">
        <v>45614.918275462966</v>
      </c>
      <c r="C741">
        <v>23.244</v>
      </c>
      <c r="D741">
        <v>23.584</v>
      </c>
      <c r="E741">
        <v>0.61619999999999997</v>
      </c>
      <c r="F741">
        <v>4.5210999999999997</v>
      </c>
      <c r="G741" s="2">
        <f t="shared" si="11"/>
        <v>0.15579385034247001</v>
      </c>
    </row>
    <row r="742" spans="1:7" x14ac:dyDescent="0.3">
      <c r="A742">
        <v>44692</v>
      </c>
      <c r="B742" s="1">
        <v>45614.918287037035</v>
      </c>
      <c r="C742">
        <v>23.242999999999999</v>
      </c>
      <c r="D742">
        <v>23.584</v>
      </c>
      <c r="E742">
        <v>0.62139999999999995</v>
      </c>
      <c r="F742">
        <v>4.5228999999999999</v>
      </c>
      <c r="G742" s="2">
        <f t="shared" si="11"/>
        <v>0.15710543441918634</v>
      </c>
    </row>
    <row r="743" spans="1:7" x14ac:dyDescent="0.3">
      <c r="A743">
        <v>44693</v>
      </c>
      <c r="B743" s="1">
        <v>45614.918298611112</v>
      </c>
      <c r="C743">
        <v>23.242999999999999</v>
      </c>
      <c r="D743">
        <v>23.584</v>
      </c>
      <c r="E743">
        <v>0.77890000000000004</v>
      </c>
      <c r="F743">
        <v>4.5273000000000003</v>
      </c>
      <c r="G743" s="2">
        <f t="shared" si="11"/>
        <v>0.19684047542741936</v>
      </c>
    </row>
    <row r="744" spans="1:7" x14ac:dyDescent="0.3">
      <c r="A744">
        <v>44694</v>
      </c>
      <c r="B744" s="1">
        <v>45614.918310185189</v>
      </c>
      <c r="C744">
        <v>23.242999999999999</v>
      </c>
      <c r="D744">
        <v>23.584</v>
      </c>
      <c r="E744">
        <v>0.47499999999999998</v>
      </c>
      <c r="F744">
        <v>4.5273000000000003</v>
      </c>
      <c r="G744" s="2">
        <f t="shared" si="11"/>
        <v>0.12018703856748497</v>
      </c>
    </row>
    <row r="745" spans="1:7" x14ac:dyDescent="0.3">
      <c r="A745">
        <v>44695</v>
      </c>
      <c r="B745" s="1">
        <v>45614.918321759258</v>
      </c>
      <c r="C745">
        <v>23.242999999999999</v>
      </c>
      <c r="D745">
        <v>23.584</v>
      </c>
      <c r="E745">
        <v>0.47720000000000001</v>
      </c>
      <c r="F745">
        <v>4.5273000000000003</v>
      </c>
      <c r="G745" s="2">
        <f t="shared" si="11"/>
        <v>0.12074170200530625</v>
      </c>
    </row>
    <row r="746" spans="1:7" x14ac:dyDescent="0.3">
      <c r="A746">
        <v>44696</v>
      </c>
      <c r="B746" s="1">
        <v>45614.918333333335</v>
      </c>
      <c r="C746">
        <v>23.244</v>
      </c>
      <c r="D746">
        <v>23.584</v>
      </c>
      <c r="E746">
        <v>0.60050000000000003</v>
      </c>
      <c r="F746">
        <v>4.5290999999999997</v>
      </c>
      <c r="G746" s="2">
        <f t="shared" si="11"/>
        <v>0.15183399597489627</v>
      </c>
    </row>
    <row r="747" spans="1:7" x14ac:dyDescent="0.3">
      <c r="A747">
        <v>44697</v>
      </c>
      <c r="B747" s="1">
        <v>45614.918344907404</v>
      </c>
      <c r="C747">
        <v>23.244</v>
      </c>
      <c r="D747">
        <v>23.584</v>
      </c>
      <c r="E747">
        <v>0.58760000000000001</v>
      </c>
      <c r="F747">
        <v>4.53</v>
      </c>
      <c r="G747" s="2">
        <f t="shared" si="11"/>
        <v>0.14858049398165535</v>
      </c>
    </row>
    <row r="748" spans="1:7" x14ac:dyDescent="0.3">
      <c r="A748">
        <v>44698</v>
      </c>
      <c r="B748" s="1">
        <v>45614.918356481481</v>
      </c>
      <c r="C748">
        <v>23.245999999999999</v>
      </c>
      <c r="D748">
        <v>23.584</v>
      </c>
      <c r="E748">
        <v>0.56330000000000002</v>
      </c>
      <c r="F748">
        <v>4.5312999999999999</v>
      </c>
      <c r="G748" s="2">
        <f t="shared" si="11"/>
        <v>0.14245214074424492</v>
      </c>
    </row>
    <row r="749" spans="1:7" x14ac:dyDescent="0.3">
      <c r="A749">
        <v>44699</v>
      </c>
      <c r="B749" s="1">
        <v>45614.918368055558</v>
      </c>
      <c r="C749">
        <v>23.245999999999999</v>
      </c>
      <c r="D749">
        <v>23.584</v>
      </c>
      <c r="E749">
        <v>0.49009999999999998</v>
      </c>
      <c r="F749">
        <v>4.5308999999999999</v>
      </c>
      <c r="G749" s="2">
        <f t="shared" si="11"/>
        <v>0.12399412253471542</v>
      </c>
    </row>
    <row r="750" spans="1:7" x14ac:dyDescent="0.3">
      <c r="A750">
        <v>44700</v>
      </c>
      <c r="B750" s="1">
        <v>45614.918379629627</v>
      </c>
      <c r="C750">
        <v>23.247</v>
      </c>
      <c r="D750">
        <v>23.584</v>
      </c>
      <c r="E750">
        <v>0.4864</v>
      </c>
      <c r="F750">
        <v>4.5305999999999997</v>
      </c>
      <c r="G750" s="2">
        <f t="shared" si="11"/>
        <v>0.12306124450249394</v>
      </c>
    </row>
    <row r="751" spans="1:7" x14ac:dyDescent="0.3">
      <c r="A751">
        <v>44701</v>
      </c>
      <c r="B751" s="1">
        <v>45614.918391203704</v>
      </c>
      <c r="C751">
        <v>23.247</v>
      </c>
      <c r="D751">
        <v>23.584</v>
      </c>
      <c r="E751">
        <v>0.53190000000000004</v>
      </c>
      <c r="F751">
        <v>4.5312999999999999</v>
      </c>
      <c r="G751" s="2">
        <f t="shared" si="11"/>
        <v>0.13453385640448851</v>
      </c>
    </row>
    <row r="752" spans="1:7" x14ac:dyDescent="0.3">
      <c r="A752">
        <v>44702</v>
      </c>
      <c r="B752" s="1">
        <v>45614.918402777781</v>
      </c>
      <c r="C752">
        <v>23.247</v>
      </c>
      <c r="D752">
        <v>23.584</v>
      </c>
      <c r="E752">
        <v>0.45989999999999998</v>
      </c>
      <c r="F752">
        <v>4.5308999999999999</v>
      </c>
      <c r="G752" s="2">
        <f t="shared" si="11"/>
        <v>0.11638013255320433</v>
      </c>
    </row>
    <row r="753" spans="1:7" x14ac:dyDescent="0.3">
      <c r="A753">
        <v>44703</v>
      </c>
      <c r="B753" s="1">
        <v>45614.918414351851</v>
      </c>
      <c r="C753">
        <v>23.248999999999999</v>
      </c>
      <c r="D753">
        <v>23.584</v>
      </c>
      <c r="E753">
        <v>0.56179999999999997</v>
      </c>
      <c r="F753">
        <v>4.5316000000000001</v>
      </c>
      <c r="G753" s="2">
        <f t="shared" si="11"/>
        <v>0.14207386182462883</v>
      </c>
    </row>
    <row r="754" spans="1:7" x14ac:dyDescent="0.3">
      <c r="A754">
        <v>44704</v>
      </c>
      <c r="B754" s="1">
        <v>45614.918425925927</v>
      </c>
      <c r="C754">
        <v>23.248999999999999</v>
      </c>
      <c r="D754">
        <v>23.584</v>
      </c>
      <c r="E754">
        <v>0.22770000000000001</v>
      </c>
      <c r="F754">
        <v>4.5275999999999996</v>
      </c>
      <c r="G754" s="2">
        <f t="shared" si="11"/>
        <v>5.786275555236068E-2</v>
      </c>
    </row>
    <row r="755" spans="1:7" x14ac:dyDescent="0.3">
      <c r="A755">
        <v>44705</v>
      </c>
      <c r="B755" s="1">
        <v>45614.918437499997</v>
      </c>
      <c r="C755">
        <v>23.25</v>
      </c>
      <c r="D755">
        <v>23.584</v>
      </c>
      <c r="E755">
        <v>0.29599999999999999</v>
      </c>
      <c r="F755">
        <v>4.5232999999999999</v>
      </c>
      <c r="G755" s="2">
        <f t="shared" si="11"/>
        <v>7.5070583185214729E-2</v>
      </c>
    </row>
    <row r="756" spans="1:7" x14ac:dyDescent="0.3">
      <c r="A756">
        <v>44706</v>
      </c>
      <c r="B756" s="1">
        <v>45614.918449074074</v>
      </c>
      <c r="C756">
        <v>23.251999999999999</v>
      </c>
      <c r="D756">
        <v>23.584</v>
      </c>
      <c r="E756">
        <v>0.1071</v>
      </c>
      <c r="F756">
        <v>4.5167999999999999</v>
      </c>
      <c r="G756" s="2">
        <f t="shared" si="11"/>
        <v>2.7488142980832728E-2</v>
      </c>
    </row>
    <row r="757" spans="1:7" x14ac:dyDescent="0.3">
      <c r="A757">
        <v>44707</v>
      </c>
      <c r="B757" s="1">
        <v>45614.91846064815</v>
      </c>
      <c r="C757">
        <v>23.251999999999999</v>
      </c>
      <c r="D757">
        <v>23.584</v>
      </c>
      <c r="E757">
        <v>0.27410000000000001</v>
      </c>
      <c r="F757">
        <v>4.5122</v>
      </c>
      <c r="G757" s="2">
        <f t="shared" si="11"/>
        <v>6.9552559975221237E-2</v>
      </c>
    </row>
    <row r="758" spans="1:7" x14ac:dyDescent="0.3">
      <c r="A758">
        <v>44708</v>
      </c>
      <c r="B758" s="1">
        <v>45614.91847222222</v>
      </c>
      <c r="C758">
        <v>23.253</v>
      </c>
      <c r="D758">
        <v>23.584</v>
      </c>
      <c r="E758">
        <v>0.25600000000000001</v>
      </c>
      <c r="F758">
        <v>4.5084999999999997</v>
      </c>
      <c r="G758" s="2">
        <f t="shared" si="11"/>
        <v>6.4992309148371702E-2</v>
      </c>
    </row>
    <row r="759" spans="1:7" x14ac:dyDescent="0.3">
      <c r="A759">
        <v>44709</v>
      </c>
      <c r="B759" s="1">
        <v>45614.918483796297</v>
      </c>
      <c r="C759">
        <v>23.253</v>
      </c>
      <c r="D759">
        <v>23.584</v>
      </c>
      <c r="E759">
        <v>0.33500000000000002</v>
      </c>
      <c r="F759">
        <v>4.5063000000000004</v>
      </c>
      <c r="G759" s="2">
        <f t="shared" si="11"/>
        <v>8.4898196667641868E-2</v>
      </c>
    </row>
    <row r="760" spans="1:7" x14ac:dyDescent="0.3">
      <c r="A760">
        <v>44710</v>
      </c>
      <c r="B760" s="1">
        <v>45614.918495370373</v>
      </c>
      <c r="C760">
        <v>23.254999999999999</v>
      </c>
      <c r="D760">
        <v>23.584</v>
      </c>
      <c r="E760">
        <v>0.248</v>
      </c>
      <c r="F760">
        <v>4.5030000000000001</v>
      </c>
      <c r="G760" s="2">
        <f t="shared" si="11"/>
        <v>6.2976817842452557E-2</v>
      </c>
    </row>
    <row r="761" spans="1:7" x14ac:dyDescent="0.3">
      <c r="A761">
        <v>44711</v>
      </c>
      <c r="B761" s="1">
        <v>45614.918506944443</v>
      </c>
      <c r="C761">
        <v>23.254999999999999</v>
      </c>
      <c r="D761">
        <v>23.584</v>
      </c>
      <c r="E761">
        <v>0.31990000000000002</v>
      </c>
      <c r="F761">
        <v>4.5004999999999997</v>
      </c>
      <c r="G761" s="2">
        <f t="shared" si="11"/>
        <v>8.1092995811085242E-2</v>
      </c>
    </row>
    <row r="762" spans="1:7" x14ac:dyDescent="0.3">
      <c r="A762">
        <v>44712</v>
      </c>
      <c r="B762" s="1">
        <v>45614.91851851852</v>
      </c>
      <c r="C762">
        <v>23.254999999999999</v>
      </c>
      <c r="D762">
        <v>23.584</v>
      </c>
      <c r="E762">
        <v>0.29630000000000001</v>
      </c>
      <c r="F762">
        <v>4.4983000000000004</v>
      </c>
      <c r="G762" s="2">
        <f t="shared" si="11"/>
        <v>7.5146175354289274E-2</v>
      </c>
    </row>
    <row r="763" spans="1:7" x14ac:dyDescent="0.3">
      <c r="A763">
        <v>44713</v>
      </c>
      <c r="B763" s="1">
        <v>45614.918530092589</v>
      </c>
      <c r="C763">
        <v>23.254999999999999</v>
      </c>
      <c r="D763">
        <v>23.584</v>
      </c>
      <c r="E763">
        <v>0.59160000000000001</v>
      </c>
      <c r="F763">
        <v>4.5004999999999997</v>
      </c>
      <c r="G763" s="2">
        <f t="shared" si="11"/>
        <v>0.14958931860893449</v>
      </c>
    </row>
    <row r="764" spans="1:7" x14ac:dyDescent="0.3">
      <c r="A764">
        <v>44714</v>
      </c>
      <c r="B764" s="1">
        <v>45614.918541666666</v>
      </c>
      <c r="C764">
        <v>23.253</v>
      </c>
      <c r="D764">
        <v>23.584</v>
      </c>
      <c r="E764">
        <v>0.44450000000000001</v>
      </c>
      <c r="F764">
        <v>4.5014000000000003</v>
      </c>
      <c r="G764" s="2">
        <f t="shared" si="11"/>
        <v>0.1124977771278993</v>
      </c>
    </row>
    <row r="765" spans="1:7" x14ac:dyDescent="0.3">
      <c r="A765">
        <v>44715</v>
      </c>
      <c r="B765" s="1">
        <v>45614.918553240743</v>
      </c>
      <c r="C765">
        <v>23.253</v>
      </c>
      <c r="D765">
        <v>23.584</v>
      </c>
      <c r="E765">
        <v>0.68420000000000003</v>
      </c>
      <c r="F765">
        <v>4.5050999999999997</v>
      </c>
      <c r="G765" s="2">
        <f t="shared" si="11"/>
        <v>0.17294688522850207</v>
      </c>
    </row>
    <row r="766" spans="1:7" x14ac:dyDescent="0.3">
      <c r="A766">
        <v>44716</v>
      </c>
      <c r="B766" s="1">
        <v>45614.918564814812</v>
      </c>
      <c r="C766">
        <v>23.251999999999999</v>
      </c>
      <c r="D766">
        <v>23.584</v>
      </c>
      <c r="E766">
        <v>0.65800000000000003</v>
      </c>
      <c r="F766">
        <v>4.5084999999999997</v>
      </c>
      <c r="G766" s="2">
        <f t="shared" si="11"/>
        <v>0.16633752621841327</v>
      </c>
    </row>
    <row r="767" spans="1:7" x14ac:dyDescent="0.3">
      <c r="A767">
        <v>44717</v>
      </c>
      <c r="B767" s="1">
        <v>45614.918576388889</v>
      </c>
      <c r="C767">
        <v>23.25</v>
      </c>
      <c r="D767">
        <v>23.584</v>
      </c>
      <c r="E767">
        <v>0.51900000000000002</v>
      </c>
      <c r="F767">
        <v>4.5096999999999996</v>
      </c>
      <c r="G767" s="2">
        <f t="shared" si="11"/>
        <v>0.13128102032584552</v>
      </c>
    </row>
    <row r="768" spans="1:7" x14ac:dyDescent="0.3">
      <c r="A768">
        <v>44718</v>
      </c>
      <c r="B768" s="1">
        <v>45614.918587962966</v>
      </c>
      <c r="C768">
        <v>23.248999999999999</v>
      </c>
      <c r="D768">
        <v>23.584</v>
      </c>
      <c r="E768">
        <v>0.62760000000000005</v>
      </c>
      <c r="F768">
        <v>4.5122</v>
      </c>
      <c r="G768" s="2">
        <f t="shared" si="11"/>
        <v>0.15866927208466058</v>
      </c>
    </row>
    <row r="769" spans="1:7" x14ac:dyDescent="0.3">
      <c r="A769">
        <v>44719</v>
      </c>
      <c r="B769" s="1">
        <v>45614.918599537035</v>
      </c>
      <c r="C769">
        <v>23.248999999999999</v>
      </c>
      <c r="D769">
        <v>23.584</v>
      </c>
      <c r="E769">
        <v>0.70820000000000005</v>
      </c>
      <c r="F769">
        <v>4.5162000000000004</v>
      </c>
      <c r="G769" s="2">
        <f t="shared" si="11"/>
        <v>0.17900168917332762</v>
      </c>
    </row>
    <row r="770" spans="1:7" x14ac:dyDescent="0.3">
      <c r="A770">
        <v>44720</v>
      </c>
      <c r="B770" s="1">
        <v>45614.918611111112</v>
      </c>
      <c r="C770">
        <v>23.247</v>
      </c>
      <c r="D770">
        <v>23.584</v>
      </c>
      <c r="E770">
        <v>0.59530000000000005</v>
      </c>
      <c r="F770">
        <v>4.5183</v>
      </c>
      <c r="G770" s="2">
        <f t="shared" si="11"/>
        <v>0.15052249196095041</v>
      </c>
    </row>
    <row r="771" spans="1:7" x14ac:dyDescent="0.3">
      <c r="A771">
        <v>44721</v>
      </c>
      <c r="B771" s="1">
        <v>45614.918622685182</v>
      </c>
      <c r="C771">
        <v>23.247</v>
      </c>
      <c r="D771">
        <v>23.584</v>
      </c>
      <c r="E771">
        <v>0.48520000000000002</v>
      </c>
      <c r="F771">
        <v>4.5189000000000004</v>
      </c>
      <c r="G771" s="2">
        <f t="shared" ref="G771:G834" si="12">((E771^5)*$I$7)+((E771^4)*$I$6)+((E771^3)*$I$5)+((E771^2)*$I$4)+((E771)*$I$3)+$I$2</f>
        <v>0.12275869174759625</v>
      </c>
    </row>
    <row r="772" spans="1:7" x14ac:dyDescent="0.3">
      <c r="A772">
        <v>44722</v>
      </c>
      <c r="B772" s="1">
        <v>45614.918634259258</v>
      </c>
      <c r="C772">
        <v>23.248999999999999</v>
      </c>
      <c r="D772">
        <v>23.584</v>
      </c>
      <c r="E772">
        <v>0.47470000000000001</v>
      </c>
      <c r="F772">
        <v>4.5198999999999998</v>
      </c>
      <c r="G772" s="2">
        <f t="shared" si="12"/>
        <v>0.12011140293673896</v>
      </c>
    </row>
    <row r="773" spans="1:7" x14ac:dyDescent="0.3">
      <c r="A773">
        <v>44723</v>
      </c>
      <c r="B773" s="1">
        <v>45614.918645833335</v>
      </c>
      <c r="C773">
        <v>23.25</v>
      </c>
      <c r="D773">
        <v>23.585000000000001</v>
      </c>
      <c r="E773">
        <v>0.62670000000000003</v>
      </c>
      <c r="F773">
        <v>4.5220000000000002</v>
      </c>
      <c r="G773" s="2">
        <f t="shared" si="12"/>
        <v>0.15844226164728961</v>
      </c>
    </row>
    <row r="774" spans="1:7" x14ac:dyDescent="0.3">
      <c r="A774">
        <v>44724</v>
      </c>
      <c r="B774" s="1">
        <v>45614.918657407405</v>
      </c>
      <c r="C774">
        <v>23.25</v>
      </c>
      <c r="D774">
        <v>23.585000000000001</v>
      </c>
      <c r="E774">
        <v>0.45960000000000001</v>
      </c>
      <c r="F774">
        <v>4.5220000000000002</v>
      </c>
      <c r="G774" s="2">
        <f t="shared" si="12"/>
        <v>0.11630450046958149</v>
      </c>
    </row>
    <row r="775" spans="1:7" x14ac:dyDescent="0.3">
      <c r="A775">
        <v>44725</v>
      </c>
      <c r="B775" s="1">
        <v>45614.918668981481</v>
      </c>
      <c r="C775">
        <v>23.25</v>
      </c>
      <c r="D775">
        <v>23.585000000000001</v>
      </c>
      <c r="E775">
        <v>0.51160000000000005</v>
      </c>
      <c r="F775">
        <v>4.5225999999999997</v>
      </c>
      <c r="G775" s="2">
        <f t="shared" si="12"/>
        <v>0.12941510982158533</v>
      </c>
    </row>
    <row r="776" spans="1:7" x14ac:dyDescent="0.3">
      <c r="A776">
        <v>44726</v>
      </c>
      <c r="B776" s="1">
        <v>45614.918680555558</v>
      </c>
      <c r="C776">
        <v>23.25</v>
      </c>
      <c r="D776">
        <v>23.585000000000001</v>
      </c>
      <c r="E776">
        <v>0.3332</v>
      </c>
      <c r="F776">
        <v>4.5202</v>
      </c>
      <c r="G776" s="2">
        <f t="shared" si="12"/>
        <v>8.4444586632648089E-2</v>
      </c>
    </row>
    <row r="777" spans="1:7" x14ac:dyDescent="0.3">
      <c r="A777">
        <v>44727</v>
      </c>
      <c r="B777" s="1">
        <v>45614.918692129628</v>
      </c>
      <c r="C777">
        <v>23.251999999999999</v>
      </c>
      <c r="D777">
        <v>23.585000000000001</v>
      </c>
      <c r="E777">
        <v>0.42020000000000002</v>
      </c>
      <c r="F777">
        <v>4.5189000000000004</v>
      </c>
      <c r="G777" s="2">
        <f t="shared" si="12"/>
        <v>0.10637210464941955</v>
      </c>
    </row>
    <row r="778" spans="1:7" x14ac:dyDescent="0.3">
      <c r="A778">
        <v>44728</v>
      </c>
      <c r="B778" s="1">
        <v>45614.918703703705</v>
      </c>
      <c r="C778">
        <v>23.251999999999999</v>
      </c>
      <c r="D778">
        <v>23.585000000000001</v>
      </c>
      <c r="E778">
        <v>0.62170000000000003</v>
      </c>
      <c r="F778">
        <v>4.5213999999999999</v>
      </c>
      <c r="G778" s="2">
        <f t="shared" si="12"/>
        <v>0.1571811033360267</v>
      </c>
    </row>
    <row r="779" spans="1:7" x14ac:dyDescent="0.3">
      <c r="A779">
        <v>44729</v>
      </c>
      <c r="B779" s="1">
        <v>45614.918715277781</v>
      </c>
      <c r="C779">
        <v>23.251999999999999</v>
      </c>
      <c r="D779">
        <v>23.585000000000001</v>
      </c>
      <c r="E779">
        <v>0.63839999999999997</v>
      </c>
      <c r="F779">
        <v>4.5239000000000003</v>
      </c>
      <c r="G779" s="2">
        <f t="shared" si="12"/>
        <v>0.16139344341735176</v>
      </c>
    </row>
    <row r="780" spans="1:7" x14ac:dyDescent="0.3">
      <c r="A780">
        <v>44730</v>
      </c>
      <c r="B780" s="1">
        <v>45614.918726851851</v>
      </c>
      <c r="C780">
        <v>23.251999999999999</v>
      </c>
      <c r="D780">
        <v>23.585000000000001</v>
      </c>
      <c r="E780">
        <v>0.58699999999999997</v>
      </c>
      <c r="F780">
        <v>4.5254000000000003</v>
      </c>
      <c r="G780" s="2">
        <f t="shared" si="12"/>
        <v>0.14842917131295588</v>
      </c>
    </row>
    <row r="781" spans="1:7" x14ac:dyDescent="0.3">
      <c r="A781">
        <v>44731</v>
      </c>
      <c r="B781" s="1">
        <v>45614.918738425928</v>
      </c>
      <c r="C781">
        <v>23.251999999999999</v>
      </c>
      <c r="D781">
        <v>23.585000000000001</v>
      </c>
      <c r="E781">
        <v>0.56759999999999999</v>
      </c>
      <c r="F781">
        <v>4.5269000000000004</v>
      </c>
      <c r="G781" s="2">
        <f t="shared" si="12"/>
        <v>0.14353654967898921</v>
      </c>
    </row>
    <row r="782" spans="1:7" x14ac:dyDescent="0.3">
      <c r="A782">
        <v>44732</v>
      </c>
      <c r="B782" s="1">
        <v>45614.918749999997</v>
      </c>
      <c r="C782">
        <v>23.251999999999999</v>
      </c>
      <c r="D782">
        <v>23.585000000000001</v>
      </c>
      <c r="E782">
        <v>0.60640000000000005</v>
      </c>
      <c r="F782">
        <v>4.5288000000000004</v>
      </c>
      <c r="G782" s="2">
        <f t="shared" si="12"/>
        <v>0.15332207280946253</v>
      </c>
    </row>
    <row r="783" spans="1:7" x14ac:dyDescent="0.3">
      <c r="A783">
        <v>44733</v>
      </c>
      <c r="B783" s="1">
        <v>45614.918761574074</v>
      </c>
      <c r="C783">
        <v>23.251999999999999</v>
      </c>
      <c r="D783">
        <v>23.585000000000001</v>
      </c>
      <c r="E783">
        <v>0.57930000000000004</v>
      </c>
      <c r="F783">
        <v>4.5303000000000004</v>
      </c>
      <c r="G783" s="2">
        <f t="shared" si="12"/>
        <v>0.1464872208509945</v>
      </c>
    </row>
    <row r="784" spans="1:7" x14ac:dyDescent="0.3">
      <c r="A784">
        <v>44734</v>
      </c>
      <c r="B784" s="1">
        <v>45614.918773148151</v>
      </c>
      <c r="C784">
        <v>23.251999999999999</v>
      </c>
      <c r="D784">
        <v>23.585000000000001</v>
      </c>
      <c r="E784">
        <v>0.76539999999999997</v>
      </c>
      <c r="F784">
        <v>4.5339999999999998</v>
      </c>
      <c r="G784" s="2">
        <f t="shared" si="12"/>
        <v>0.1934339338790054</v>
      </c>
    </row>
    <row r="785" spans="1:7" x14ac:dyDescent="0.3">
      <c r="A785">
        <v>44735</v>
      </c>
      <c r="B785" s="1">
        <v>45614.91878472222</v>
      </c>
      <c r="C785">
        <v>23.251999999999999</v>
      </c>
      <c r="D785">
        <v>23.587</v>
      </c>
      <c r="E785">
        <v>0.64480000000000004</v>
      </c>
      <c r="F785">
        <v>4.5362</v>
      </c>
      <c r="G785" s="2">
        <f t="shared" si="12"/>
        <v>0.16300780721018449</v>
      </c>
    </row>
    <row r="786" spans="1:7" x14ac:dyDescent="0.3">
      <c r="A786">
        <v>44736</v>
      </c>
      <c r="B786" s="1">
        <v>45614.918796296297</v>
      </c>
      <c r="C786">
        <v>23.251999999999999</v>
      </c>
      <c r="D786">
        <v>23.587</v>
      </c>
      <c r="E786">
        <v>0.57410000000000005</v>
      </c>
      <c r="F786">
        <v>4.5370999999999997</v>
      </c>
      <c r="G786" s="2">
        <f t="shared" si="12"/>
        <v>0.14517579880103784</v>
      </c>
    </row>
    <row r="787" spans="1:7" x14ac:dyDescent="0.3">
      <c r="A787">
        <v>44737</v>
      </c>
      <c r="B787" s="1">
        <v>45614.918807870374</v>
      </c>
      <c r="C787">
        <v>23.251999999999999</v>
      </c>
      <c r="D787">
        <v>23.587</v>
      </c>
      <c r="E787">
        <v>0.62909999999999999</v>
      </c>
      <c r="F787">
        <v>4.5388999999999999</v>
      </c>
      <c r="G787" s="2">
        <f t="shared" si="12"/>
        <v>0.15904762412834811</v>
      </c>
    </row>
    <row r="788" spans="1:7" x14ac:dyDescent="0.3">
      <c r="A788">
        <v>44738</v>
      </c>
      <c r="B788" s="1">
        <v>45614.918819444443</v>
      </c>
      <c r="C788">
        <v>23.25</v>
      </c>
      <c r="D788">
        <v>23.587</v>
      </c>
      <c r="E788">
        <v>0.65990000000000004</v>
      </c>
      <c r="F788">
        <v>4.5404999999999998</v>
      </c>
      <c r="G788" s="2">
        <f t="shared" si="12"/>
        <v>0.16681681431051715</v>
      </c>
    </row>
    <row r="789" spans="1:7" x14ac:dyDescent="0.3">
      <c r="A789">
        <v>44739</v>
      </c>
      <c r="B789" s="1">
        <v>45614.91883101852</v>
      </c>
      <c r="C789">
        <v>23.25</v>
      </c>
      <c r="D789">
        <v>23.587</v>
      </c>
      <c r="E789">
        <v>0.37469999999999998</v>
      </c>
      <c r="F789">
        <v>4.5392999999999999</v>
      </c>
      <c r="G789" s="2">
        <f t="shared" si="12"/>
        <v>9.4903496405445556E-2</v>
      </c>
    </row>
    <row r="790" spans="1:7" x14ac:dyDescent="0.3">
      <c r="A790">
        <v>44740</v>
      </c>
      <c r="B790" s="1">
        <v>45614.918842592589</v>
      </c>
      <c r="C790">
        <v>23.248999999999999</v>
      </c>
      <c r="D790">
        <v>23.587</v>
      </c>
      <c r="E790">
        <v>0.67900000000000005</v>
      </c>
      <c r="F790">
        <v>4.5407999999999999</v>
      </c>
      <c r="G790" s="2">
        <f t="shared" si="12"/>
        <v>0.17163506497330985</v>
      </c>
    </row>
    <row r="791" spans="1:7" x14ac:dyDescent="0.3">
      <c r="A791">
        <v>44741</v>
      </c>
      <c r="B791" s="1">
        <v>45614.918854166666</v>
      </c>
      <c r="C791">
        <v>23.248999999999999</v>
      </c>
      <c r="D791">
        <v>23.587</v>
      </c>
      <c r="E791">
        <v>0.29099999999999998</v>
      </c>
      <c r="F791">
        <v>4.5377000000000001</v>
      </c>
      <c r="G791" s="2">
        <f t="shared" si="12"/>
        <v>7.3810724855759693E-2</v>
      </c>
    </row>
    <row r="792" spans="1:7" x14ac:dyDescent="0.3">
      <c r="A792">
        <v>44742</v>
      </c>
      <c r="B792" s="1">
        <v>45614.918865740743</v>
      </c>
      <c r="C792">
        <v>23.248999999999999</v>
      </c>
      <c r="D792">
        <v>23.587</v>
      </c>
      <c r="E792">
        <v>0.48209999999999997</v>
      </c>
      <c r="F792">
        <v>4.5368000000000004</v>
      </c>
      <c r="G792" s="2">
        <f t="shared" si="12"/>
        <v>0.12197710231131041</v>
      </c>
    </row>
    <row r="793" spans="1:7" x14ac:dyDescent="0.3">
      <c r="A793">
        <v>44743</v>
      </c>
      <c r="B793" s="1">
        <v>45614.918877314813</v>
      </c>
      <c r="C793">
        <v>23.25</v>
      </c>
      <c r="D793">
        <v>23.587</v>
      </c>
      <c r="E793">
        <v>0.59930000000000005</v>
      </c>
      <c r="F793">
        <v>4.5382999999999996</v>
      </c>
      <c r="G793" s="2">
        <f t="shared" si="12"/>
        <v>0.15153133942665564</v>
      </c>
    </row>
    <row r="794" spans="1:7" x14ac:dyDescent="0.3">
      <c r="A794">
        <v>44744</v>
      </c>
      <c r="B794" s="1">
        <v>45614.918888888889</v>
      </c>
      <c r="C794">
        <v>23.25</v>
      </c>
      <c r="D794">
        <v>23.587</v>
      </c>
      <c r="E794">
        <v>0.48080000000000001</v>
      </c>
      <c r="F794">
        <v>4.5382999999999996</v>
      </c>
      <c r="G794" s="2">
        <f t="shared" si="12"/>
        <v>0.12164934122410014</v>
      </c>
    </row>
    <row r="795" spans="1:7" x14ac:dyDescent="0.3">
      <c r="A795">
        <v>44745</v>
      </c>
      <c r="B795" s="1">
        <v>45614.918900462966</v>
      </c>
      <c r="C795">
        <v>23.25</v>
      </c>
      <c r="D795">
        <v>23.587</v>
      </c>
      <c r="E795">
        <v>0.68730000000000002</v>
      </c>
      <c r="F795">
        <v>4.5404999999999998</v>
      </c>
      <c r="G795" s="2">
        <f t="shared" si="12"/>
        <v>0.17372894108670034</v>
      </c>
    </row>
    <row r="796" spans="1:7" x14ac:dyDescent="0.3">
      <c r="A796">
        <v>44746</v>
      </c>
      <c r="B796" s="1">
        <v>45614.918912037036</v>
      </c>
      <c r="C796">
        <v>23.25</v>
      </c>
      <c r="D796">
        <v>23.587</v>
      </c>
      <c r="E796">
        <v>0.55989999999999995</v>
      </c>
      <c r="F796">
        <v>4.5411000000000001</v>
      </c>
      <c r="G796" s="2">
        <f t="shared" si="12"/>
        <v>0.14159471095494056</v>
      </c>
    </row>
    <row r="797" spans="1:7" x14ac:dyDescent="0.3">
      <c r="A797">
        <v>44747</v>
      </c>
      <c r="B797" s="1">
        <v>45614.918923611112</v>
      </c>
      <c r="C797">
        <v>23.25</v>
      </c>
      <c r="D797">
        <v>23.587</v>
      </c>
      <c r="E797">
        <v>0.30730000000000002</v>
      </c>
      <c r="F797">
        <v>4.5382999999999996</v>
      </c>
      <c r="G797" s="2">
        <f t="shared" si="12"/>
        <v>7.7917940427033525E-2</v>
      </c>
    </row>
    <row r="798" spans="1:7" x14ac:dyDescent="0.3">
      <c r="A798">
        <v>44748</v>
      </c>
      <c r="B798" s="1">
        <v>45614.918935185182</v>
      </c>
      <c r="C798">
        <v>23.251999999999999</v>
      </c>
      <c r="D798">
        <v>23.587</v>
      </c>
      <c r="E798">
        <v>0.3735</v>
      </c>
      <c r="F798">
        <v>4.5358999999999998</v>
      </c>
      <c r="G798" s="2">
        <f t="shared" si="12"/>
        <v>9.460105029190756E-2</v>
      </c>
    </row>
    <row r="799" spans="1:7" x14ac:dyDescent="0.3">
      <c r="A799">
        <v>44749</v>
      </c>
      <c r="B799" s="1">
        <v>45614.918946759259</v>
      </c>
      <c r="C799">
        <v>23.253</v>
      </c>
      <c r="D799">
        <v>23.587</v>
      </c>
      <c r="E799">
        <v>0.4209</v>
      </c>
      <c r="F799">
        <v>4.5343</v>
      </c>
      <c r="G799" s="2">
        <f t="shared" si="12"/>
        <v>0.10654855777521938</v>
      </c>
    </row>
    <row r="800" spans="1:7" x14ac:dyDescent="0.3">
      <c r="A800">
        <v>44750</v>
      </c>
      <c r="B800" s="1">
        <v>45614.918958333335</v>
      </c>
      <c r="C800">
        <v>23.254999999999999</v>
      </c>
      <c r="D800">
        <v>23.587</v>
      </c>
      <c r="E800">
        <v>0.63800000000000001</v>
      </c>
      <c r="F800">
        <v>4.5362</v>
      </c>
      <c r="G800" s="2">
        <f t="shared" si="12"/>
        <v>0.16129254666814943</v>
      </c>
    </row>
    <row r="801" spans="1:7" x14ac:dyDescent="0.3">
      <c r="A801">
        <v>44751</v>
      </c>
      <c r="B801" s="1">
        <v>45614.918969907405</v>
      </c>
      <c r="C801">
        <v>23.259</v>
      </c>
      <c r="D801">
        <v>23.587</v>
      </c>
      <c r="E801">
        <v>0.71650000000000003</v>
      </c>
      <c r="F801">
        <v>4.5385999999999997</v>
      </c>
      <c r="G801" s="2">
        <f t="shared" si="12"/>
        <v>0.18109573689800038</v>
      </c>
    </row>
    <row r="802" spans="1:7" x14ac:dyDescent="0.3">
      <c r="A802">
        <v>44752</v>
      </c>
      <c r="B802" s="1">
        <v>45614.918981481482</v>
      </c>
      <c r="C802">
        <v>23.259</v>
      </c>
      <c r="D802">
        <v>23.587</v>
      </c>
      <c r="E802">
        <v>0.4541</v>
      </c>
      <c r="F802">
        <v>4.5377000000000001</v>
      </c>
      <c r="G802" s="2">
        <f t="shared" si="12"/>
        <v>0.11491792480943458</v>
      </c>
    </row>
    <row r="803" spans="1:7" x14ac:dyDescent="0.3">
      <c r="A803">
        <v>44753</v>
      </c>
      <c r="B803" s="1">
        <v>45614.918993055559</v>
      </c>
      <c r="C803">
        <v>23.260999999999999</v>
      </c>
      <c r="D803">
        <v>23.587</v>
      </c>
      <c r="E803">
        <v>0.37559999999999999</v>
      </c>
      <c r="F803">
        <v>4.5353000000000003</v>
      </c>
      <c r="G803" s="2">
        <f t="shared" si="12"/>
        <v>9.5130331760123185E-2</v>
      </c>
    </row>
    <row r="804" spans="1:7" x14ac:dyDescent="0.3">
      <c r="A804">
        <v>44754</v>
      </c>
      <c r="B804" s="1">
        <v>45614.919004629628</v>
      </c>
      <c r="C804">
        <v>23.263999999999999</v>
      </c>
      <c r="D804">
        <v>23.587</v>
      </c>
      <c r="E804">
        <v>0.43070000000000003</v>
      </c>
      <c r="F804">
        <v>4.5334000000000003</v>
      </c>
      <c r="G804" s="2">
        <f t="shared" si="12"/>
        <v>0.10901894257199526</v>
      </c>
    </row>
    <row r="805" spans="1:7" x14ac:dyDescent="0.3">
      <c r="A805">
        <v>44755</v>
      </c>
      <c r="B805" s="1">
        <v>45614.919016203705</v>
      </c>
      <c r="C805">
        <v>23.265000000000001</v>
      </c>
      <c r="D805">
        <v>23.587</v>
      </c>
      <c r="E805">
        <v>0.47620000000000001</v>
      </c>
      <c r="F805">
        <v>4.5327999999999999</v>
      </c>
      <c r="G805" s="2">
        <f t="shared" si="12"/>
        <v>0.12048958179279284</v>
      </c>
    </row>
    <row r="806" spans="1:7" x14ac:dyDescent="0.3">
      <c r="A806">
        <v>44756</v>
      </c>
      <c r="B806" s="1">
        <v>45614.919027777774</v>
      </c>
      <c r="C806">
        <v>23.266999999999999</v>
      </c>
      <c r="D806">
        <v>23.588000000000001</v>
      </c>
      <c r="E806">
        <v>0.58479999999999999</v>
      </c>
      <c r="F806">
        <v>4.5336999999999996</v>
      </c>
      <c r="G806" s="2">
        <f t="shared" si="12"/>
        <v>0.14787432381854923</v>
      </c>
    </row>
    <row r="807" spans="1:7" x14ac:dyDescent="0.3">
      <c r="A807">
        <v>44757</v>
      </c>
      <c r="B807" s="1">
        <v>45614.919039351851</v>
      </c>
      <c r="C807">
        <v>23.268000000000001</v>
      </c>
      <c r="D807">
        <v>23.588000000000001</v>
      </c>
      <c r="E807">
        <v>0.45190000000000002</v>
      </c>
      <c r="F807">
        <v>4.5327999999999999</v>
      </c>
      <c r="G807" s="2">
        <f t="shared" si="12"/>
        <v>0.11436330121189961</v>
      </c>
    </row>
    <row r="808" spans="1:7" x14ac:dyDescent="0.3">
      <c r="A808">
        <v>44758</v>
      </c>
      <c r="B808" s="1">
        <v>45614.919050925928</v>
      </c>
      <c r="C808">
        <v>23.268000000000001</v>
      </c>
      <c r="D808">
        <v>23.588000000000001</v>
      </c>
      <c r="E808">
        <v>0.3553</v>
      </c>
      <c r="F808">
        <v>4.5308999999999999</v>
      </c>
      <c r="G808" s="2">
        <f t="shared" si="12"/>
        <v>9.0014095069560651E-2</v>
      </c>
    </row>
    <row r="809" spans="1:7" x14ac:dyDescent="0.3">
      <c r="A809">
        <v>44759</v>
      </c>
      <c r="B809" s="1">
        <v>45614.919062499997</v>
      </c>
      <c r="C809">
        <v>23.27</v>
      </c>
      <c r="D809">
        <v>23.588000000000001</v>
      </c>
      <c r="E809">
        <v>0.36520000000000002</v>
      </c>
      <c r="F809">
        <v>4.5285000000000002</v>
      </c>
      <c r="G809" s="2">
        <f t="shared" si="12"/>
        <v>9.2509163490788568E-2</v>
      </c>
    </row>
    <row r="810" spans="1:7" x14ac:dyDescent="0.3">
      <c r="A810">
        <v>44760</v>
      </c>
      <c r="B810" s="1">
        <v>45614.919074074074</v>
      </c>
      <c r="C810">
        <v>23.271000000000001</v>
      </c>
      <c r="D810">
        <v>23.588000000000001</v>
      </c>
      <c r="E810">
        <v>0.27200000000000002</v>
      </c>
      <c r="F810">
        <v>4.5254000000000003</v>
      </c>
      <c r="G810" s="2">
        <f t="shared" si="12"/>
        <v>6.902345579807502E-2</v>
      </c>
    </row>
    <row r="811" spans="1:7" x14ac:dyDescent="0.3">
      <c r="A811">
        <v>44761</v>
      </c>
      <c r="B811" s="1">
        <v>45614.919085648151</v>
      </c>
      <c r="C811">
        <v>23.274000000000001</v>
      </c>
      <c r="D811">
        <v>23.588000000000001</v>
      </c>
      <c r="E811">
        <v>0.34920000000000001</v>
      </c>
      <c r="F811">
        <v>4.5225999999999997</v>
      </c>
      <c r="G811" s="2">
        <f t="shared" si="12"/>
        <v>8.847676971781647E-2</v>
      </c>
    </row>
    <row r="812" spans="1:7" x14ac:dyDescent="0.3">
      <c r="A812">
        <v>44762</v>
      </c>
      <c r="B812" s="1">
        <v>45614.91909722222</v>
      </c>
      <c r="C812">
        <v>23.277000000000001</v>
      </c>
      <c r="D812">
        <v>23.59</v>
      </c>
      <c r="E812">
        <v>0.31409999999999999</v>
      </c>
      <c r="F812">
        <v>4.5195999999999996</v>
      </c>
      <c r="G812" s="2">
        <f t="shared" si="12"/>
        <v>7.9631445910219673E-2</v>
      </c>
    </row>
    <row r="813" spans="1:7" x14ac:dyDescent="0.3">
      <c r="A813">
        <v>44763</v>
      </c>
      <c r="B813" s="1">
        <v>45614.919108796297</v>
      </c>
      <c r="C813">
        <v>23.279</v>
      </c>
      <c r="D813">
        <v>23.59</v>
      </c>
      <c r="E813">
        <v>0.4839</v>
      </c>
      <c r="F813">
        <v>4.5193000000000003</v>
      </c>
      <c r="G813" s="2">
        <f t="shared" si="12"/>
        <v>0.12243092752587019</v>
      </c>
    </row>
    <row r="814" spans="1:7" x14ac:dyDescent="0.3">
      <c r="A814">
        <v>44764</v>
      </c>
      <c r="B814" s="1">
        <v>45614.919120370374</v>
      </c>
      <c r="C814">
        <v>23.279</v>
      </c>
      <c r="D814">
        <v>23.59</v>
      </c>
      <c r="E814">
        <v>0.6008</v>
      </c>
      <c r="F814">
        <v>4.5210999999999997</v>
      </c>
      <c r="G814" s="2">
        <f t="shared" si="12"/>
        <v>0.15190966027830327</v>
      </c>
    </row>
    <row r="815" spans="1:7" x14ac:dyDescent="0.3">
      <c r="A815">
        <v>44765</v>
      </c>
      <c r="B815" s="1">
        <v>45614.919131944444</v>
      </c>
      <c r="C815">
        <v>23.279</v>
      </c>
      <c r="D815">
        <v>23.59</v>
      </c>
      <c r="E815">
        <v>0.63800000000000001</v>
      </c>
      <c r="F815">
        <v>4.5236000000000001</v>
      </c>
      <c r="G815" s="2">
        <f t="shared" si="12"/>
        <v>0.16129254666814943</v>
      </c>
    </row>
    <row r="816" spans="1:7" x14ac:dyDescent="0.3">
      <c r="A816">
        <v>44766</v>
      </c>
      <c r="B816" s="1">
        <v>45614.91914351852</v>
      </c>
      <c r="C816">
        <v>23.279</v>
      </c>
      <c r="D816">
        <v>23.59</v>
      </c>
      <c r="E816">
        <v>0.49469999999999997</v>
      </c>
      <c r="F816">
        <v>4.5239000000000003</v>
      </c>
      <c r="G816" s="2">
        <f t="shared" si="12"/>
        <v>0.1251539316461982</v>
      </c>
    </row>
    <row r="817" spans="1:7" x14ac:dyDescent="0.3">
      <c r="A817">
        <v>44767</v>
      </c>
      <c r="B817" s="1">
        <v>45614.91915509259</v>
      </c>
      <c r="C817">
        <v>23.277000000000001</v>
      </c>
      <c r="D817">
        <v>23.591000000000001</v>
      </c>
      <c r="E817">
        <v>0.29470000000000002</v>
      </c>
      <c r="F817">
        <v>4.5213999999999999</v>
      </c>
      <c r="G817" s="2">
        <f t="shared" si="12"/>
        <v>7.4743017994351457E-2</v>
      </c>
    </row>
    <row r="818" spans="1:7" x14ac:dyDescent="0.3">
      <c r="A818">
        <v>44768</v>
      </c>
      <c r="B818" s="1">
        <v>45614.919166666667</v>
      </c>
      <c r="C818">
        <v>23.277000000000001</v>
      </c>
      <c r="D818">
        <v>23.591000000000001</v>
      </c>
      <c r="E818">
        <v>0.45839999999999997</v>
      </c>
      <c r="F818">
        <v>4.5208000000000004</v>
      </c>
      <c r="G818" s="2">
        <f t="shared" si="12"/>
        <v>0.11600197284222237</v>
      </c>
    </row>
    <row r="819" spans="1:7" x14ac:dyDescent="0.3">
      <c r="A819">
        <v>44769</v>
      </c>
      <c r="B819" s="1">
        <v>45614.919178240743</v>
      </c>
      <c r="C819">
        <v>23.277000000000001</v>
      </c>
      <c r="D819">
        <v>23.591000000000001</v>
      </c>
      <c r="E819">
        <v>0.2969</v>
      </c>
      <c r="F819">
        <v>4.5179999999999998</v>
      </c>
      <c r="G819" s="2">
        <f t="shared" si="12"/>
        <v>7.5297359919565932E-2</v>
      </c>
    </row>
    <row r="820" spans="1:7" x14ac:dyDescent="0.3">
      <c r="A820">
        <v>44770</v>
      </c>
      <c r="B820" s="1">
        <v>45614.919189814813</v>
      </c>
      <c r="C820">
        <v>23.279</v>
      </c>
      <c r="D820">
        <v>23.591000000000001</v>
      </c>
      <c r="E820">
        <v>0.36699999999999999</v>
      </c>
      <c r="F820">
        <v>4.5164999999999997</v>
      </c>
      <c r="G820" s="2">
        <f t="shared" si="12"/>
        <v>9.2962820912856112E-2</v>
      </c>
    </row>
    <row r="821" spans="1:7" x14ac:dyDescent="0.3">
      <c r="A821">
        <v>44771</v>
      </c>
      <c r="B821" s="1">
        <v>45614.91920138889</v>
      </c>
      <c r="C821">
        <v>23.279</v>
      </c>
      <c r="D821">
        <v>23.593</v>
      </c>
      <c r="E821">
        <v>0.67869999999999997</v>
      </c>
      <c r="F821">
        <v>4.5195999999999996</v>
      </c>
      <c r="G821" s="2">
        <f t="shared" si="12"/>
        <v>0.17155938362415699</v>
      </c>
    </row>
    <row r="822" spans="1:7" x14ac:dyDescent="0.3">
      <c r="A822">
        <v>44772</v>
      </c>
      <c r="B822" s="1">
        <v>45614.919212962966</v>
      </c>
      <c r="C822">
        <v>23.277000000000001</v>
      </c>
      <c r="D822">
        <v>23.593</v>
      </c>
      <c r="E822">
        <v>0.54479999999999995</v>
      </c>
      <c r="F822">
        <v>4.5210999999999997</v>
      </c>
      <c r="G822" s="2">
        <f t="shared" si="12"/>
        <v>0.13778681922376007</v>
      </c>
    </row>
    <row r="823" spans="1:7" x14ac:dyDescent="0.3">
      <c r="A823">
        <v>44773</v>
      </c>
      <c r="B823" s="1">
        <v>45614.919224537036</v>
      </c>
      <c r="C823">
        <v>23.277000000000001</v>
      </c>
      <c r="D823">
        <v>23.593</v>
      </c>
      <c r="E823">
        <v>0.53220000000000001</v>
      </c>
      <c r="F823">
        <v>4.5220000000000002</v>
      </c>
      <c r="G823" s="2">
        <f t="shared" si="12"/>
        <v>0.13460950526589172</v>
      </c>
    </row>
    <row r="824" spans="1:7" x14ac:dyDescent="0.3">
      <c r="A824">
        <v>44774</v>
      </c>
      <c r="B824" s="1">
        <v>45614.919236111113</v>
      </c>
      <c r="C824">
        <v>23.276</v>
      </c>
      <c r="D824">
        <v>23.593</v>
      </c>
      <c r="E824">
        <v>0.59840000000000004</v>
      </c>
      <c r="F824">
        <v>4.5239000000000003</v>
      </c>
      <c r="G824" s="2">
        <f t="shared" si="12"/>
        <v>0.15130434771437667</v>
      </c>
    </row>
    <row r="825" spans="1:7" x14ac:dyDescent="0.3">
      <c r="A825">
        <v>44775</v>
      </c>
      <c r="B825" s="1">
        <v>45614.919247685182</v>
      </c>
      <c r="C825">
        <v>23.276</v>
      </c>
      <c r="D825">
        <v>23.594000000000001</v>
      </c>
      <c r="E825">
        <v>0.62570000000000003</v>
      </c>
      <c r="F825">
        <v>4.5263</v>
      </c>
      <c r="G825" s="2">
        <f t="shared" si="12"/>
        <v>0.15819002852222339</v>
      </c>
    </row>
    <row r="826" spans="1:7" x14ac:dyDescent="0.3">
      <c r="A826">
        <v>44776</v>
      </c>
      <c r="B826" s="1">
        <v>45614.919259259259</v>
      </c>
      <c r="C826">
        <v>23.274000000000001</v>
      </c>
      <c r="D826">
        <v>23.594000000000001</v>
      </c>
      <c r="E826">
        <v>0.61219999999999997</v>
      </c>
      <c r="F826">
        <v>4.5285000000000002</v>
      </c>
      <c r="G826" s="2">
        <f t="shared" si="12"/>
        <v>0.15478495302015552</v>
      </c>
    </row>
    <row r="827" spans="1:7" x14ac:dyDescent="0.3">
      <c r="A827">
        <v>44777</v>
      </c>
      <c r="B827" s="1">
        <v>45614.919270833336</v>
      </c>
      <c r="C827">
        <v>23.273</v>
      </c>
      <c r="D827">
        <v>23.594000000000001</v>
      </c>
      <c r="E827">
        <v>0.96230000000000004</v>
      </c>
      <c r="F827">
        <v>4.5346000000000002</v>
      </c>
      <c r="G827" s="2">
        <f t="shared" si="12"/>
        <v>0.24313098457215002</v>
      </c>
    </row>
    <row r="828" spans="1:7" x14ac:dyDescent="0.3">
      <c r="A828">
        <v>44778</v>
      </c>
      <c r="B828" s="1">
        <v>45614.919282407405</v>
      </c>
      <c r="C828">
        <v>23.27</v>
      </c>
      <c r="D828">
        <v>23.594000000000001</v>
      </c>
      <c r="E828">
        <v>1.1154999999999999</v>
      </c>
      <c r="F828">
        <v>4.5429000000000004</v>
      </c>
      <c r="G828" s="2">
        <f t="shared" si="12"/>
        <v>0.28181520187360237</v>
      </c>
    </row>
    <row r="829" spans="1:7" x14ac:dyDescent="0.3">
      <c r="A829">
        <v>44779</v>
      </c>
      <c r="B829" s="1">
        <v>45614.919293981482</v>
      </c>
      <c r="C829">
        <v>23.268000000000001</v>
      </c>
      <c r="D829">
        <v>23.594000000000001</v>
      </c>
      <c r="E829">
        <v>1.1216999999999999</v>
      </c>
      <c r="F829">
        <v>4.5509000000000004</v>
      </c>
      <c r="G829" s="2">
        <f t="shared" si="12"/>
        <v>0.28338104583753809</v>
      </c>
    </row>
    <row r="830" spans="1:7" x14ac:dyDescent="0.3">
      <c r="A830">
        <v>44780</v>
      </c>
      <c r="B830" s="1">
        <v>45614.919305555559</v>
      </c>
      <c r="C830">
        <v>23.266999999999999</v>
      </c>
      <c r="D830">
        <v>23.596</v>
      </c>
      <c r="E830">
        <v>0.74629999999999996</v>
      </c>
      <c r="F830">
        <v>4.5537000000000001</v>
      </c>
      <c r="G830" s="2">
        <f t="shared" si="12"/>
        <v>0.18861452244279206</v>
      </c>
    </row>
    <row r="831" spans="1:7" x14ac:dyDescent="0.3">
      <c r="A831">
        <v>44781</v>
      </c>
      <c r="B831" s="1">
        <v>45614.919317129628</v>
      </c>
      <c r="C831">
        <v>23.266999999999999</v>
      </c>
      <c r="D831">
        <v>23.596</v>
      </c>
      <c r="E831">
        <v>0.79800000000000004</v>
      </c>
      <c r="F831">
        <v>4.5574000000000003</v>
      </c>
      <c r="G831" s="2">
        <f t="shared" si="12"/>
        <v>0.20166031322220893</v>
      </c>
    </row>
    <row r="832" spans="1:7" x14ac:dyDescent="0.3">
      <c r="A832">
        <v>44782</v>
      </c>
      <c r="B832" s="1">
        <v>45614.919328703705</v>
      </c>
      <c r="C832">
        <v>23.265000000000001</v>
      </c>
      <c r="D832">
        <v>23.596</v>
      </c>
      <c r="E832">
        <v>0.7147</v>
      </c>
      <c r="F832">
        <v>4.5589000000000004</v>
      </c>
      <c r="G832" s="2">
        <f t="shared" si="12"/>
        <v>0.18064160195230583</v>
      </c>
    </row>
    <row r="833" spans="1:7" x14ac:dyDescent="0.3">
      <c r="A833">
        <v>44783</v>
      </c>
      <c r="B833" s="1">
        <v>45614.919340277775</v>
      </c>
      <c r="C833">
        <v>23.265000000000001</v>
      </c>
      <c r="D833">
        <v>23.596</v>
      </c>
      <c r="E833">
        <v>0.70789999999999997</v>
      </c>
      <c r="F833">
        <v>4.5610999999999997</v>
      </c>
      <c r="G833" s="2">
        <f t="shared" si="12"/>
        <v>0.17892600160942806</v>
      </c>
    </row>
    <row r="834" spans="1:7" x14ac:dyDescent="0.3">
      <c r="A834">
        <v>44784</v>
      </c>
      <c r="B834" s="1">
        <v>45614.919351851851</v>
      </c>
      <c r="C834">
        <v>23.265000000000001</v>
      </c>
      <c r="D834">
        <v>23.596</v>
      </c>
      <c r="E834">
        <v>0.61339999999999995</v>
      </c>
      <c r="F834">
        <v>4.5617000000000001</v>
      </c>
      <c r="G834" s="2">
        <f t="shared" si="12"/>
        <v>0.15508762098225409</v>
      </c>
    </row>
    <row r="835" spans="1:7" x14ac:dyDescent="0.3">
      <c r="A835">
        <v>44785</v>
      </c>
      <c r="B835" s="1">
        <v>45614.919363425928</v>
      </c>
      <c r="C835">
        <v>23.265000000000001</v>
      </c>
      <c r="D835">
        <v>23.596</v>
      </c>
      <c r="E835">
        <v>0.45810000000000001</v>
      </c>
      <c r="F835">
        <v>4.5602</v>
      </c>
      <c r="G835" s="2">
        <f t="shared" ref="G835:G898" si="13">((E835^5)*$I$7)+((E835^4)*$I$6)+((E835^3)*$I$5)+((E835^2)*$I$4)+((E835)*$I$3)+$I$2</f>
        <v>0.11592634111221081</v>
      </c>
    </row>
    <row r="836" spans="1:7" x14ac:dyDescent="0.3">
      <c r="A836">
        <v>44786</v>
      </c>
      <c r="B836" s="1">
        <v>45614.919374999998</v>
      </c>
      <c r="C836">
        <v>23.266999999999999</v>
      </c>
      <c r="D836">
        <v>23.596</v>
      </c>
      <c r="E836">
        <v>0.45679999999999998</v>
      </c>
      <c r="F836">
        <v>4.5586000000000002</v>
      </c>
      <c r="G836" s="2">
        <f t="shared" si="13"/>
        <v>0.11559860443315827</v>
      </c>
    </row>
    <row r="837" spans="1:7" x14ac:dyDescent="0.3">
      <c r="A837">
        <v>44787</v>
      </c>
      <c r="B837" s="1">
        <v>45614.919386574074</v>
      </c>
      <c r="C837">
        <v>23.266999999999999</v>
      </c>
      <c r="D837">
        <v>23.596</v>
      </c>
      <c r="E837">
        <v>0.33839999999999998</v>
      </c>
      <c r="F837">
        <v>4.5552999999999999</v>
      </c>
      <c r="G837" s="2">
        <f t="shared" si="13"/>
        <v>8.5755022939426731E-2</v>
      </c>
    </row>
    <row r="838" spans="1:7" x14ac:dyDescent="0.3">
      <c r="A838">
        <v>44788</v>
      </c>
      <c r="B838" s="1">
        <v>45614.919398148151</v>
      </c>
      <c r="C838">
        <v>23.266999999999999</v>
      </c>
      <c r="D838">
        <v>23.597000000000001</v>
      </c>
      <c r="E838">
        <v>0.27379999999999999</v>
      </c>
      <c r="F838">
        <v>4.5506000000000002</v>
      </c>
      <c r="G838" s="2">
        <f t="shared" si="13"/>
        <v>6.9476973434902778E-2</v>
      </c>
    </row>
    <row r="839" spans="1:7" x14ac:dyDescent="0.3">
      <c r="A839">
        <v>44789</v>
      </c>
      <c r="B839" s="1">
        <v>45614.919409722221</v>
      </c>
      <c r="C839">
        <v>23.266999999999999</v>
      </c>
      <c r="D839">
        <v>23.597000000000001</v>
      </c>
      <c r="E839">
        <v>0.16520000000000001</v>
      </c>
      <c r="F839">
        <v>4.5445000000000002</v>
      </c>
      <c r="G839" s="2">
        <f t="shared" si="13"/>
        <v>4.2119741557819453E-2</v>
      </c>
    </row>
    <row r="840" spans="1:7" x14ac:dyDescent="0.3">
      <c r="A840">
        <v>44790</v>
      </c>
      <c r="B840" s="1">
        <v>45614.919421296298</v>
      </c>
      <c r="C840">
        <v>23.266999999999999</v>
      </c>
      <c r="D840">
        <v>23.597000000000001</v>
      </c>
      <c r="E840">
        <v>0.24060000000000001</v>
      </c>
      <c r="F840">
        <v>4.5382999999999996</v>
      </c>
      <c r="G840" s="2">
        <f t="shared" si="13"/>
        <v>6.1112537275048673E-2</v>
      </c>
    </row>
    <row r="841" spans="1:7" x14ac:dyDescent="0.3">
      <c r="A841">
        <v>44791</v>
      </c>
      <c r="B841" s="1">
        <v>45614.919432870367</v>
      </c>
      <c r="C841">
        <v>23.266999999999999</v>
      </c>
      <c r="D841">
        <v>23.597000000000001</v>
      </c>
      <c r="E841">
        <v>0.30059999999999998</v>
      </c>
      <c r="F841">
        <v>4.5346000000000002</v>
      </c>
      <c r="G841" s="2">
        <f t="shared" si="13"/>
        <v>7.6229671426391116E-2</v>
      </c>
    </row>
    <row r="842" spans="1:7" x14ac:dyDescent="0.3">
      <c r="A842">
        <v>44792</v>
      </c>
      <c r="B842" s="1">
        <v>45614.919444444444</v>
      </c>
      <c r="C842">
        <v>23.268000000000001</v>
      </c>
      <c r="D842">
        <v>23.597000000000001</v>
      </c>
      <c r="E842">
        <v>0.39810000000000001</v>
      </c>
      <c r="F842">
        <v>4.5334000000000003</v>
      </c>
      <c r="G842" s="2">
        <f t="shared" si="13"/>
        <v>0.10080142925935795</v>
      </c>
    </row>
    <row r="843" spans="1:7" x14ac:dyDescent="0.3">
      <c r="A843">
        <v>44793</v>
      </c>
      <c r="B843" s="1">
        <v>45614.919456018521</v>
      </c>
      <c r="C843">
        <v>23.268000000000001</v>
      </c>
      <c r="D843">
        <v>23.597000000000001</v>
      </c>
      <c r="E843">
        <v>0.37040000000000001</v>
      </c>
      <c r="F843">
        <v>4.5316000000000001</v>
      </c>
      <c r="G843" s="2">
        <f t="shared" si="13"/>
        <v>9.3819736596592679E-2</v>
      </c>
    </row>
    <row r="844" spans="1:7" x14ac:dyDescent="0.3">
      <c r="A844">
        <v>44794</v>
      </c>
      <c r="B844" s="1">
        <v>45614.91946759259</v>
      </c>
      <c r="C844">
        <v>23.27</v>
      </c>
      <c r="D844">
        <v>23.597000000000001</v>
      </c>
      <c r="E844">
        <v>0.38179999999999997</v>
      </c>
      <c r="F844">
        <v>4.5297000000000001</v>
      </c>
      <c r="G844" s="2">
        <f t="shared" si="13"/>
        <v>9.6692993216802636E-2</v>
      </c>
    </row>
    <row r="845" spans="1:7" x14ac:dyDescent="0.3">
      <c r="A845">
        <v>44795</v>
      </c>
      <c r="B845" s="1">
        <v>45614.919479166667</v>
      </c>
      <c r="C845">
        <v>23.271000000000001</v>
      </c>
      <c r="D845">
        <v>23.597000000000001</v>
      </c>
      <c r="E845">
        <v>0.41930000000000001</v>
      </c>
      <c r="F845">
        <v>4.5285000000000002</v>
      </c>
      <c r="G845" s="2">
        <f t="shared" si="13"/>
        <v>0.10614523692000147</v>
      </c>
    </row>
    <row r="846" spans="1:7" x14ac:dyDescent="0.3">
      <c r="A846">
        <v>44796</v>
      </c>
      <c r="B846" s="1">
        <v>45614.919490740744</v>
      </c>
      <c r="C846">
        <v>23.273</v>
      </c>
      <c r="D846">
        <v>23.597000000000001</v>
      </c>
      <c r="E846">
        <v>0.46210000000000001</v>
      </c>
      <c r="F846">
        <v>4.5278999999999998</v>
      </c>
      <c r="G846" s="2">
        <f t="shared" si="13"/>
        <v>0.11693476999265263</v>
      </c>
    </row>
    <row r="847" spans="1:7" x14ac:dyDescent="0.3">
      <c r="A847">
        <v>44797</v>
      </c>
      <c r="B847" s="1">
        <v>45614.919502314813</v>
      </c>
      <c r="C847">
        <v>23.274000000000001</v>
      </c>
      <c r="D847">
        <v>23.597000000000001</v>
      </c>
      <c r="E847">
        <v>0.24829999999999999</v>
      </c>
      <c r="F847">
        <v>4.5242000000000004</v>
      </c>
      <c r="G847" s="2">
        <f t="shared" si="13"/>
        <v>6.305239777643927E-2</v>
      </c>
    </row>
    <row r="848" spans="1:7" x14ac:dyDescent="0.3">
      <c r="A848">
        <v>44798</v>
      </c>
      <c r="B848" s="1">
        <v>45614.91951388889</v>
      </c>
      <c r="C848">
        <v>23.274000000000001</v>
      </c>
      <c r="D848">
        <v>23.597000000000001</v>
      </c>
      <c r="E848">
        <v>0.29470000000000002</v>
      </c>
      <c r="F848">
        <v>4.5202</v>
      </c>
      <c r="G848" s="2">
        <f t="shared" si="13"/>
        <v>7.4743017994351457E-2</v>
      </c>
    </row>
    <row r="849" spans="1:7" x14ac:dyDescent="0.3">
      <c r="A849">
        <v>44799</v>
      </c>
      <c r="B849" s="1">
        <v>45614.919525462959</v>
      </c>
      <c r="C849">
        <v>23.277000000000001</v>
      </c>
      <c r="D849">
        <v>23.597000000000001</v>
      </c>
      <c r="E849">
        <v>0.24299999999999999</v>
      </c>
      <c r="F849">
        <v>4.5162000000000004</v>
      </c>
      <c r="G849" s="2">
        <f t="shared" si="13"/>
        <v>6.1717163653118086E-2</v>
      </c>
    </row>
    <row r="850" spans="1:7" x14ac:dyDescent="0.3">
      <c r="A850">
        <v>44800</v>
      </c>
      <c r="B850" s="1">
        <v>45614.919537037036</v>
      </c>
      <c r="C850">
        <v>23.28</v>
      </c>
      <c r="D850">
        <v>23.597000000000001</v>
      </c>
      <c r="E850">
        <v>3.9399999999999998E-2</v>
      </c>
      <c r="F850">
        <v>4.5091000000000001</v>
      </c>
      <c r="G850" s="2">
        <f t="shared" si="13"/>
        <v>1.0442803750153069E-2</v>
      </c>
    </row>
    <row r="851" spans="1:7" x14ac:dyDescent="0.3">
      <c r="A851">
        <v>44801</v>
      </c>
      <c r="B851" s="1">
        <v>45614.919548611113</v>
      </c>
      <c r="C851">
        <v>23.28</v>
      </c>
      <c r="D851">
        <v>23.597000000000001</v>
      </c>
      <c r="E851">
        <v>0.41010000000000002</v>
      </c>
      <c r="F851">
        <v>4.5079000000000002</v>
      </c>
      <c r="G851" s="2">
        <f t="shared" si="13"/>
        <v>0.10382618174652167</v>
      </c>
    </row>
    <row r="852" spans="1:7" x14ac:dyDescent="0.3">
      <c r="A852">
        <v>44802</v>
      </c>
      <c r="B852" s="1">
        <v>45614.919560185182</v>
      </c>
      <c r="C852">
        <v>23.282</v>
      </c>
      <c r="D852">
        <v>23.597000000000001</v>
      </c>
      <c r="E852">
        <v>0.40300000000000002</v>
      </c>
      <c r="F852">
        <v>4.5076000000000001</v>
      </c>
      <c r="G852" s="2">
        <f t="shared" si="13"/>
        <v>0.1020365225322493</v>
      </c>
    </row>
    <row r="853" spans="1:7" x14ac:dyDescent="0.3">
      <c r="A853">
        <v>44803</v>
      </c>
      <c r="B853" s="1">
        <v>45614.919571759259</v>
      </c>
      <c r="C853">
        <v>23.282</v>
      </c>
      <c r="D853">
        <v>23.599</v>
      </c>
      <c r="E853">
        <v>0.47870000000000001</v>
      </c>
      <c r="F853">
        <v>4.5082000000000004</v>
      </c>
      <c r="G853" s="2">
        <f t="shared" si="13"/>
        <v>0.12111988378595956</v>
      </c>
    </row>
    <row r="854" spans="1:7" x14ac:dyDescent="0.3">
      <c r="A854">
        <v>44804</v>
      </c>
      <c r="B854" s="1">
        <v>45614.919583333336</v>
      </c>
      <c r="C854">
        <v>23.283000000000001</v>
      </c>
      <c r="D854">
        <v>23.599</v>
      </c>
      <c r="E854">
        <v>0.55989999999999995</v>
      </c>
      <c r="F854">
        <v>4.51</v>
      </c>
      <c r="G854" s="2">
        <f t="shared" si="13"/>
        <v>0.14159471095494056</v>
      </c>
    </row>
    <row r="855" spans="1:7" x14ac:dyDescent="0.3">
      <c r="A855">
        <v>44805</v>
      </c>
      <c r="B855" s="1">
        <v>45614.919594907406</v>
      </c>
      <c r="C855">
        <v>23.283000000000001</v>
      </c>
      <c r="D855">
        <v>23.599</v>
      </c>
      <c r="E855">
        <v>0.49349999999999999</v>
      </c>
      <c r="F855">
        <v>4.5110000000000001</v>
      </c>
      <c r="G855" s="2">
        <f t="shared" si="13"/>
        <v>0.12485137116746969</v>
      </c>
    </row>
    <row r="856" spans="1:7" x14ac:dyDescent="0.3">
      <c r="A856">
        <v>44806</v>
      </c>
      <c r="B856" s="1">
        <v>45614.919606481482</v>
      </c>
      <c r="C856">
        <v>23.285</v>
      </c>
      <c r="D856">
        <v>23.599</v>
      </c>
      <c r="E856">
        <v>0.40210000000000001</v>
      </c>
      <c r="F856">
        <v>4.51</v>
      </c>
      <c r="G856" s="2">
        <f t="shared" si="13"/>
        <v>0.10180966721623678</v>
      </c>
    </row>
    <row r="857" spans="1:7" x14ac:dyDescent="0.3">
      <c r="A857">
        <v>44807</v>
      </c>
      <c r="B857" s="1">
        <v>45614.919618055559</v>
      </c>
      <c r="C857">
        <v>23.286000000000001</v>
      </c>
      <c r="D857">
        <v>23.599</v>
      </c>
      <c r="E857">
        <v>0.43319999999999997</v>
      </c>
      <c r="F857">
        <v>4.5094000000000003</v>
      </c>
      <c r="G857" s="2">
        <f t="shared" si="13"/>
        <v>0.10964915501561683</v>
      </c>
    </row>
    <row r="858" spans="1:7" x14ac:dyDescent="0.3">
      <c r="A858">
        <v>44808</v>
      </c>
      <c r="B858" s="1">
        <v>45614.919629629629</v>
      </c>
      <c r="C858">
        <v>23.289000000000001</v>
      </c>
      <c r="D858">
        <v>23.599</v>
      </c>
      <c r="E858">
        <v>0.40670000000000001</v>
      </c>
      <c r="F858">
        <v>4.5087999999999999</v>
      </c>
      <c r="G858" s="2">
        <f t="shared" si="13"/>
        <v>0.10296915678746824</v>
      </c>
    </row>
    <row r="859" spans="1:7" x14ac:dyDescent="0.3">
      <c r="A859">
        <v>44809</v>
      </c>
      <c r="B859" s="1">
        <v>45614.919641203705</v>
      </c>
      <c r="C859">
        <v>23.291</v>
      </c>
      <c r="D859">
        <v>23.599</v>
      </c>
      <c r="E859">
        <v>0.48120000000000002</v>
      </c>
      <c r="F859">
        <v>4.5091000000000001</v>
      </c>
      <c r="G859" s="2">
        <f t="shared" si="13"/>
        <v>0.1217501906492946</v>
      </c>
    </row>
    <row r="860" spans="1:7" x14ac:dyDescent="0.3">
      <c r="A860">
        <v>44810</v>
      </c>
      <c r="B860" s="1">
        <v>45614.919652777775</v>
      </c>
      <c r="C860">
        <v>23.291</v>
      </c>
      <c r="D860">
        <v>23.6</v>
      </c>
      <c r="E860">
        <v>0.52669999999999995</v>
      </c>
      <c r="F860">
        <v>4.5103</v>
      </c>
      <c r="G860" s="2">
        <f t="shared" si="13"/>
        <v>0.13322262037228974</v>
      </c>
    </row>
    <row r="861" spans="1:7" x14ac:dyDescent="0.3">
      <c r="A861">
        <v>44811</v>
      </c>
      <c r="B861" s="1">
        <v>45614.919664351852</v>
      </c>
      <c r="C861">
        <v>23.291</v>
      </c>
      <c r="D861">
        <v>23.6</v>
      </c>
      <c r="E861">
        <v>0.5827</v>
      </c>
      <c r="F861">
        <v>4.5125000000000002</v>
      </c>
      <c r="G861" s="2">
        <f t="shared" si="13"/>
        <v>0.14734470002533467</v>
      </c>
    </row>
    <row r="862" spans="1:7" x14ac:dyDescent="0.3">
      <c r="A862">
        <v>44812</v>
      </c>
      <c r="B862" s="1">
        <v>45614.919675925928</v>
      </c>
      <c r="C862">
        <v>23.291</v>
      </c>
      <c r="D862">
        <v>23.6</v>
      </c>
      <c r="E862">
        <v>0.51900000000000002</v>
      </c>
      <c r="F862">
        <v>4.5133999999999999</v>
      </c>
      <c r="G862" s="2">
        <f t="shared" si="13"/>
        <v>0.13128102032584552</v>
      </c>
    </row>
    <row r="863" spans="1:7" x14ac:dyDescent="0.3">
      <c r="A863">
        <v>44813</v>
      </c>
      <c r="B863" s="1">
        <v>45614.919687499998</v>
      </c>
      <c r="C863">
        <v>23.291</v>
      </c>
      <c r="D863">
        <v>23.6</v>
      </c>
      <c r="E863">
        <v>0.46760000000000002</v>
      </c>
      <c r="F863">
        <v>4.5137</v>
      </c>
      <c r="G863" s="2">
        <f t="shared" si="13"/>
        <v>0.11832138020091172</v>
      </c>
    </row>
    <row r="864" spans="1:7" x14ac:dyDescent="0.3">
      <c r="A864">
        <v>44814</v>
      </c>
      <c r="B864" s="1">
        <v>45614.919699074075</v>
      </c>
      <c r="C864">
        <v>23.291</v>
      </c>
      <c r="D864">
        <v>23.6</v>
      </c>
      <c r="E864">
        <v>0.64139999999999997</v>
      </c>
      <c r="F864">
        <v>4.5162000000000004</v>
      </c>
      <c r="G864" s="2">
        <f t="shared" si="13"/>
        <v>0.16215017274266019</v>
      </c>
    </row>
    <row r="865" spans="1:7" x14ac:dyDescent="0.3">
      <c r="A865">
        <v>44815</v>
      </c>
      <c r="B865" s="1">
        <v>45614.919710648152</v>
      </c>
      <c r="C865">
        <v>23.292000000000002</v>
      </c>
      <c r="D865">
        <v>23.6</v>
      </c>
      <c r="E865">
        <v>0.47960000000000003</v>
      </c>
      <c r="F865">
        <v>4.5167999999999999</v>
      </c>
      <c r="G865" s="2">
        <f t="shared" si="13"/>
        <v>0.12134679369598855</v>
      </c>
    </row>
    <row r="866" spans="1:7" x14ac:dyDescent="0.3">
      <c r="A866">
        <v>44816</v>
      </c>
      <c r="B866" s="1">
        <v>45614.919722222221</v>
      </c>
      <c r="C866">
        <v>23.292000000000002</v>
      </c>
      <c r="D866">
        <v>23.602</v>
      </c>
      <c r="E866">
        <v>0.37840000000000001</v>
      </c>
      <c r="F866">
        <v>4.5156000000000001</v>
      </c>
      <c r="G866" s="2">
        <f t="shared" si="13"/>
        <v>9.583604596770133E-2</v>
      </c>
    </row>
    <row r="867" spans="1:7" x14ac:dyDescent="0.3">
      <c r="A867">
        <v>44817</v>
      </c>
      <c r="B867" s="1">
        <v>45614.919733796298</v>
      </c>
      <c r="C867">
        <v>23.292000000000002</v>
      </c>
      <c r="D867">
        <v>23.602</v>
      </c>
      <c r="E867">
        <v>0.30459999999999998</v>
      </c>
      <c r="F867">
        <v>4.5128000000000004</v>
      </c>
      <c r="G867" s="2">
        <f t="shared" si="13"/>
        <v>7.7237588689809553E-2</v>
      </c>
    </row>
    <row r="868" spans="1:7" x14ac:dyDescent="0.3">
      <c r="A868">
        <v>44818</v>
      </c>
      <c r="B868" s="1">
        <v>45614.919745370367</v>
      </c>
      <c r="C868">
        <v>23.294</v>
      </c>
      <c r="D868">
        <v>23.602</v>
      </c>
      <c r="E868">
        <v>0.47220000000000001</v>
      </c>
      <c r="F868">
        <v>4.5125000000000002</v>
      </c>
      <c r="G868" s="2">
        <f t="shared" si="13"/>
        <v>0.11948110874667016</v>
      </c>
    </row>
    <row r="869" spans="1:7" x14ac:dyDescent="0.3">
      <c r="A869">
        <v>44819</v>
      </c>
      <c r="B869" s="1">
        <v>45614.919756944444</v>
      </c>
      <c r="C869">
        <v>23.292000000000002</v>
      </c>
      <c r="D869">
        <v>23.602</v>
      </c>
      <c r="E869">
        <v>0.59409999999999996</v>
      </c>
      <c r="F869">
        <v>4.5143000000000004</v>
      </c>
      <c r="G869" s="2">
        <f t="shared" si="13"/>
        <v>0.15021984003192509</v>
      </c>
    </row>
    <row r="870" spans="1:7" x14ac:dyDescent="0.3">
      <c r="A870">
        <v>44820</v>
      </c>
      <c r="B870" s="1">
        <v>45614.919768518521</v>
      </c>
      <c r="C870">
        <v>23.291</v>
      </c>
      <c r="D870">
        <v>23.602</v>
      </c>
      <c r="E870">
        <v>0.55900000000000005</v>
      </c>
      <c r="F870">
        <v>4.5159000000000002</v>
      </c>
      <c r="G870" s="2">
        <f t="shared" si="13"/>
        <v>0.14136774570143704</v>
      </c>
    </row>
    <row r="871" spans="1:7" x14ac:dyDescent="0.3">
      <c r="A871">
        <v>44821</v>
      </c>
      <c r="B871" s="1">
        <v>45614.91978009259</v>
      </c>
      <c r="C871">
        <v>23.289000000000001</v>
      </c>
      <c r="D871">
        <v>23.602</v>
      </c>
      <c r="E871">
        <v>0.51590000000000003</v>
      </c>
      <c r="F871">
        <v>4.5171000000000001</v>
      </c>
      <c r="G871" s="2">
        <f t="shared" si="13"/>
        <v>0.13049935000240062</v>
      </c>
    </row>
    <row r="872" spans="1:7" x14ac:dyDescent="0.3">
      <c r="A872">
        <v>44822</v>
      </c>
      <c r="B872" s="1">
        <v>45614.919791666667</v>
      </c>
      <c r="C872">
        <v>23.288</v>
      </c>
      <c r="D872">
        <v>23.603000000000002</v>
      </c>
      <c r="E872">
        <v>0.44579999999999997</v>
      </c>
      <c r="F872">
        <v>4.5167999999999999</v>
      </c>
      <c r="G872" s="2">
        <f t="shared" si="13"/>
        <v>0.11282550120072868</v>
      </c>
    </row>
    <row r="873" spans="1:7" x14ac:dyDescent="0.3">
      <c r="A873">
        <v>44823</v>
      </c>
      <c r="B873" s="1">
        <v>45614.919803240744</v>
      </c>
      <c r="C873">
        <v>23.286000000000001</v>
      </c>
      <c r="D873">
        <v>23.603000000000002</v>
      </c>
      <c r="E873">
        <v>0.44879999999999998</v>
      </c>
      <c r="F873">
        <v>4.5171000000000001</v>
      </c>
      <c r="G873" s="2">
        <f t="shared" si="13"/>
        <v>0.11358179261837177</v>
      </c>
    </row>
    <row r="874" spans="1:7" x14ac:dyDescent="0.3">
      <c r="A874">
        <v>44824</v>
      </c>
      <c r="B874" s="1">
        <v>45614.919814814813</v>
      </c>
      <c r="C874">
        <v>23.286000000000001</v>
      </c>
      <c r="D874">
        <v>23.603000000000002</v>
      </c>
      <c r="E874">
        <v>0.41930000000000001</v>
      </c>
      <c r="F874">
        <v>4.5167999999999999</v>
      </c>
      <c r="G874" s="2">
        <f t="shared" si="13"/>
        <v>0.10614523692000147</v>
      </c>
    </row>
    <row r="875" spans="1:7" x14ac:dyDescent="0.3">
      <c r="A875">
        <v>44825</v>
      </c>
      <c r="B875" s="1">
        <v>45614.91982638889</v>
      </c>
      <c r="C875">
        <v>23.285</v>
      </c>
      <c r="D875">
        <v>23.603000000000002</v>
      </c>
      <c r="E875">
        <v>0.38700000000000001</v>
      </c>
      <c r="F875">
        <v>4.5156000000000001</v>
      </c>
      <c r="G875" s="2">
        <f t="shared" si="13"/>
        <v>9.8003636569890418E-2</v>
      </c>
    </row>
    <row r="876" spans="1:7" x14ac:dyDescent="0.3">
      <c r="A876">
        <v>44826</v>
      </c>
      <c r="B876" s="1">
        <v>45614.91983796296</v>
      </c>
      <c r="C876">
        <v>23.285</v>
      </c>
      <c r="D876">
        <v>23.603000000000002</v>
      </c>
      <c r="E876">
        <v>0.45250000000000001</v>
      </c>
      <c r="F876">
        <v>4.5156000000000001</v>
      </c>
      <c r="G876" s="2">
        <f t="shared" si="13"/>
        <v>0.11451456181486915</v>
      </c>
    </row>
    <row r="877" spans="1:7" x14ac:dyDescent="0.3">
      <c r="A877">
        <v>44827</v>
      </c>
      <c r="B877" s="1">
        <v>45614.919849537036</v>
      </c>
      <c r="C877">
        <v>23.285</v>
      </c>
      <c r="D877">
        <v>23.603000000000002</v>
      </c>
      <c r="E877">
        <v>0.44419999999999998</v>
      </c>
      <c r="F877">
        <v>4.5156000000000001</v>
      </c>
      <c r="G877" s="2">
        <f t="shared" si="13"/>
        <v>0.11242214868543991</v>
      </c>
    </row>
    <row r="878" spans="1:7" x14ac:dyDescent="0.3">
      <c r="A878">
        <v>44828</v>
      </c>
      <c r="B878" s="1">
        <v>45614.919861111113</v>
      </c>
      <c r="C878">
        <v>23.285</v>
      </c>
      <c r="D878">
        <v>23.605</v>
      </c>
      <c r="E878">
        <v>0.40360000000000001</v>
      </c>
      <c r="F878">
        <v>4.5143000000000004</v>
      </c>
      <c r="G878" s="2">
        <f t="shared" si="13"/>
        <v>0.10218775977170212</v>
      </c>
    </row>
    <row r="879" spans="1:7" x14ac:dyDescent="0.3">
      <c r="A879">
        <v>44829</v>
      </c>
      <c r="B879" s="1">
        <v>45614.919872685183</v>
      </c>
      <c r="C879">
        <v>23.285</v>
      </c>
      <c r="D879">
        <v>23.605</v>
      </c>
      <c r="E879">
        <v>0.39129999999999998</v>
      </c>
      <c r="F879">
        <v>4.5130999999999997</v>
      </c>
      <c r="G879" s="2">
        <f t="shared" si="13"/>
        <v>9.9087454352321955E-2</v>
      </c>
    </row>
    <row r="880" spans="1:7" x14ac:dyDescent="0.3">
      <c r="A880">
        <v>44830</v>
      </c>
      <c r="B880" s="1">
        <v>45614.91988425926</v>
      </c>
      <c r="C880">
        <v>23.285</v>
      </c>
      <c r="D880">
        <v>23.605</v>
      </c>
      <c r="E880">
        <v>0.35189999999999999</v>
      </c>
      <c r="F880">
        <v>4.5115999999999996</v>
      </c>
      <c r="G880" s="2">
        <f t="shared" si="13"/>
        <v>8.9157221428432215E-2</v>
      </c>
    </row>
    <row r="881" spans="1:7" x14ac:dyDescent="0.3">
      <c r="A881">
        <v>44831</v>
      </c>
      <c r="B881" s="1">
        <v>45614.919895833336</v>
      </c>
      <c r="C881">
        <v>23.285</v>
      </c>
      <c r="D881">
        <v>23.605</v>
      </c>
      <c r="E881">
        <v>0.435</v>
      </c>
      <c r="F881">
        <v>4.5115999999999996</v>
      </c>
      <c r="G881" s="2">
        <f t="shared" si="13"/>
        <v>0.11010291104988761</v>
      </c>
    </row>
    <row r="882" spans="1:7" x14ac:dyDescent="0.3">
      <c r="A882">
        <v>44832</v>
      </c>
      <c r="B882" s="1">
        <v>45614.919907407406</v>
      </c>
      <c r="C882">
        <v>23.285</v>
      </c>
      <c r="D882">
        <v>23.605</v>
      </c>
      <c r="E882">
        <v>0.41320000000000001</v>
      </c>
      <c r="F882">
        <v>4.5113000000000003</v>
      </c>
      <c r="G882" s="2">
        <f t="shared" si="13"/>
        <v>0.10460759493929538</v>
      </c>
    </row>
    <row r="883" spans="1:7" x14ac:dyDescent="0.3">
      <c r="A883">
        <v>44833</v>
      </c>
      <c r="B883" s="1">
        <v>45614.919918981483</v>
      </c>
      <c r="C883">
        <v>23.286000000000001</v>
      </c>
      <c r="D883">
        <v>23.606000000000002</v>
      </c>
      <c r="E883">
        <v>0.61250000000000004</v>
      </c>
      <c r="F883">
        <v>4.5130999999999997</v>
      </c>
      <c r="G883" s="2">
        <f t="shared" si="13"/>
        <v>0.15486061991141784</v>
      </c>
    </row>
    <row r="884" spans="1:7" x14ac:dyDescent="0.3">
      <c r="A884">
        <v>44834</v>
      </c>
      <c r="B884" s="1">
        <v>45614.919930555552</v>
      </c>
      <c r="C884">
        <v>23.286000000000001</v>
      </c>
      <c r="D884">
        <v>23.606000000000002</v>
      </c>
      <c r="E884">
        <v>0.62209999999999999</v>
      </c>
      <c r="F884">
        <v>4.5159000000000002</v>
      </c>
      <c r="G884" s="2">
        <f t="shared" si="13"/>
        <v>0.15728199532767786</v>
      </c>
    </row>
    <row r="885" spans="1:7" x14ac:dyDescent="0.3">
      <c r="A885">
        <v>44835</v>
      </c>
      <c r="B885" s="1">
        <v>45614.919942129629</v>
      </c>
      <c r="C885">
        <v>23.286000000000001</v>
      </c>
      <c r="D885">
        <v>23.606000000000002</v>
      </c>
      <c r="E885">
        <v>0.82689999999999997</v>
      </c>
      <c r="F885">
        <v>4.5210999999999997</v>
      </c>
      <c r="G885" s="2">
        <f t="shared" si="13"/>
        <v>0.2089536254694162</v>
      </c>
    </row>
    <row r="886" spans="1:7" x14ac:dyDescent="0.3">
      <c r="A886">
        <v>44836</v>
      </c>
      <c r="B886" s="1">
        <v>45614.919953703706</v>
      </c>
      <c r="C886">
        <v>23.285</v>
      </c>
      <c r="D886">
        <v>23.606000000000002</v>
      </c>
      <c r="E886">
        <v>0.56420000000000003</v>
      </c>
      <c r="F886">
        <v>4.5228999999999999</v>
      </c>
      <c r="G886" s="2">
        <f t="shared" si="13"/>
        <v>0.14267910890751231</v>
      </c>
    </row>
    <row r="887" spans="1:7" x14ac:dyDescent="0.3">
      <c r="A887">
        <v>44837</v>
      </c>
      <c r="B887" s="1">
        <v>45614.919965277775</v>
      </c>
      <c r="C887">
        <v>23.285</v>
      </c>
      <c r="D887">
        <v>23.606000000000002</v>
      </c>
      <c r="E887">
        <v>0.7036</v>
      </c>
      <c r="F887">
        <v>4.5263</v>
      </c>
      <c r="G887" s="2">
        <f t="shared" si="13"/>
        <v>0.17784115350221649</v>
      </c>
    </row>
    <row r="888" spans="1:7" x14ac:dyDescent="0.3">
      <c r="A888">
        <v>44838</v>
      </c>
      <c r="B888" s="1">
        <v>45614.919976851852</v>
      </c>
      <c r="C888">
        <v>23.285</v>
      </c>
      <c r="D888">
        <v>23.608000000000001</v>
      </c>
      <c r="E888">
        <v>0.8417</v>
      </c>
      <c r="F888">
        <v>4.5308999999999999</v>
      </c>
      <c r="G888" s="2">
        <f t="shared" si="13"/>
        <v>0.21268882532911049</v>
      </c>
    </row>
    <row r="889" spans="1:7" x14ac:dyDescent="0.3">
      <c r="A889">
        <v>44839</v>
      </c>
      <c r="B889" s="1">
        <v>45614.919988425929</v>
      </c>
      <c r="C889">
        <v>23.283000000000001</v>
      </c>
      <c r="D889">
        <v>23.608000000000001</v>
      </c>
      <c r="E889">
        <v>0.746</v>
      </c>
      <c r="F889">
        <v>4.5346000000000002</v>
      </c>
      <c r="G889" s="2">
        <f t="shared" si="13"/>
        <v>0.1885388268913101</v>
      </c>
    </row>
    <row r="890" spans="1:7" x14ac:dyDescent="0.3">
      <c r="A890">
        <v>44840</v>
      </c>
      <c r="B890" s="1">
        <v>45614.92</v>
      </c>
      <c r="C890">
        <v>23.283000000000001</v>
      </c>
      <c r="D890">
        <v>23.608000000000001</v>
      </c>
      <c r="E890">
        <v>0.37380000000000002</v>
      </c>
      <c r="F890">
        <v>4.5331000000000001</v>
      </c>
      <c r="G890" s="2">
        <f t="shared" si="13"/>
        <v>9.4676661710332441E-2</v>
      </c>
    </row>
    <row r="891" spans="1:7" x14ac:dyDescent="0.3">
      <c r="A891">
        <v>44841</v>
      </c>
      <c r="B891" s="1">
        <v>45614.920011574075</v>
      </c>
      <c r="C891">
        <v>23.283000000000001</v>
      </c>
      <c r="D891">
        <v>23.608000000000001</v>
      </c>
      <c r="E891">
        <v>0.49249999999999999</v>
      </c>
      <c r="F891">
        <v>4.5331000000000001</v>
      </c>
      <c r="G891" s="2">
        <f t="shared" si="13"/>
        <v>0.12459923828690814</v>
      </c>
    </row>
    <row r="892" spans="1:7" x14ac:dyDescent="0.3">
      <c r="A892">
        <v>44842</v>
      </c>
      <c r="B892" s="1">
        <v>45614.920023148145</v>
      </c>
      <c r="C892">
        <v>23.283000000000001</v>
      </c>
      <c r="D892">
        <v>23.608000000000001</v>
      </c>
      <c r="E892">
        <v>0.74450000000000005</v>
      </c>
      <c r="F892">
        <v>4.5365000000000002</v>
      </c>
      <c r="G892" s="2">
        <f t="shared" si="13"/>
        <v>0.18816035006947437</v>
      </c>
    </row>
    <row r="893" spans="1:7" x14ac:dyDescent="0.3">
      <c r="A893">
        <v>44843</v>
      </c>
      <c r="B893" s="1">
        <v>45614.920034722221</v>
      </c>
      <c r="C893">
        <v>23.282</v>
      </c>
      <c r="D893">
        <v>23.609000000000002</v>
      </c>
      <c r="E893">
        <v>0.88749999999999996</v>
      </c>
      <c r="F893">
        <v>4.5419999999999998</v>
      </c>
      <c r="G893" s="2">
        <f t="shared" si="13"/>
        <v>0.22424867070672114</v>
      </c>
    </row>
    <row r="894" spans="1:7" x14ac:dyDescent="0.3">
      <c r="A894">
        <v>44844</v>
      </c>
      <c r="B894" s="1">
        <v>45614.920046296298</v>
      </c>
      <c r="C894">
        <v>23.28</v>
      </c>
      <c r="D894">
        <v>23.609000000000002</v>
      </c>
      <c r="E894">
        <v>1.0992</v>
      </c>
      <c r="F894">
        <v>4.55</v>
      </c>
      <c r="G894" s="2">
        <f t="shared" si="13"/>
        <v>0.27769865452543346</v>
      </c>
    </row>
    <row r="895" spans="1:7" x14ac:dyDescent="0.3">
      <c r="A895">
        <v>44845</v>
      </c>
      <c r="B895" s="1">
        <v>45614.920057870368</v>
      </c>
      <c r="C895">
        <v>23.277000000000001</v>
      </c>
      <c r="D895">
        <v>23.609000000000002</v>
      </c>
      <c r="E895">
        <v>0.73399999999999999</v>
      </c>
      <c r="F895">
        <v>4.5525000000000002</v>
      </c>
      <c r="G895" s="2">
        <f t="shared" si="13"/>
        <v>0.18551105605766177</v>
      </c>
    </row>
    <row r="896" spans="1:7" x14ac:dyDescent="0.3">
      <c r="A896">
        <v>44846</v>
      </c>
      <c r="B896" s="1">
        <v>45614.920069444444</v>
      </c>
      <c r="C896">
        <v>23.276</v>
      </c>
      <c r="D896">
        <v>23.611000000000001</v>
      </c>
      <c r="E896">
        <v>0.70509999999999995</v>
      </c>
      <c r="F896">
        <v>4.5548999999999999</v>
      </c>
      <c r="G896" s="2">
        <f t="shared" si="13"/>
        <v>0.17821958740665209</v>
      </c>
    </row>
    <row r="897" spans="1:7" x14ac:dyDescent="0.3">
      <c r="A897">
        <v>44847</v>
      </c>
      <c r="B897" s="1">
        <v>45614.920081018521</v>
      </c>
      <c r="C897">
        <v>23.276</v>
      </c>
      <c r="D897">
        <v>23.611000000000001</v>
      </c>
      <c r="E897">
        <v>0.87309999999999999</v>
      </c>
      <c r="F897">
        <v>4.5589000000000004</v>
      </c>
      <c r="G897" s="2">
        <f t="shared" si="13"/>
        <v>0.22061398598889906</v>
      </c>
    </row>
    <row r="898" spans="1:7" x14ac:dyDescent="0.3">
      <c r="A898">
        <v>44848</v>
      </c>
      <c r="B898" s="1">
        <v>45614.920092592591</v>
      </c>
      <c r="C898">
        <v>23.277000000000001</v>
      </c>
      <c r="D898">
        <v>23.611000000000001</v>
      </c>
      <c r="E898">
        <v>0.70699999999999996</v>
      </c>
      <c r="F898">
        <v>4.5608000000000004</v>
      </c>
      <c r="G898" s="2">
        <f t="shared" si="13"/>
        <v>0.17869893929839442</v>
      </c>
    </row>
    <row r="899" spans="1:7" x14ac:dyDescent="0.3">
      <c r="A899">
        <v>44849</v>
      </c>
      <c r="B899" s="1">
        <v>45614.920104166667</v>
      </c>
      <c r="C899">
        <v>23.279</v>
      </c>
      <c r="D899">
        <v>23.611000000000001</v>
      </c>
      <c r="E899">
        <v>0.42670000000000002</v>
      </c>
      <c r="F899">
        <v>4.5586000000000002</v>
      </c>
      <c r="G899" s="2">
        <f t="shared" ref="G899:G901" si="14">((E899^5)*$I$7)+((E899^4)*$I$6)+((E899^3)*$I$5)+((E899^2)*$I$4)+((E899)*$I$3)+$I$2</f>
        <v>0.10801061300330736</v>
      </c>
    </row>
    <row r="900" spans="1:7" x14ac:dyDescent="0.3">
      <c r="A900">
        <v>44850</v>
      </c>
      <c r="B900" s="1">
        <v>45614.920115740744</v>
      </c>
      <c r="C900">
        <v>23.28</v>
      </c>
      <c r="D900">
        <v>23.611999999999998</v>
      </c>
      <c r="E900">
        <v>0.39500000000000002</v>
      </c>
      <c r="F900">
        <v>4.5559000000000003</v>
      </c>
      <c r="G900" s="2">
        <f t="shared" si="14"/>
        <v>0.10002005371519576</v>
      </c>
    </row>
    <row r="901" spans="1:7" x14ac:dyDescent="0.3">
      <c r="A901">
        <v>44851</v>
      </c>
      <c r="B901" s="1">
        <v>45614.920127314814</v>
      </c>
      <c r="C901">
        <v>23.28</v>
      </c>
      <c r="D901">
        <v>23.611999999999998</v>
      </c>
      <c r="E901">
        <v>0.25409999999999999</v>
      </c>
      <c r="F901">
        <v>4.5506000000000002</v>
      </c>
      <c r="G901" s="2">
        <f t="shared" si="14"/>
        <v>6.4513625000073904E-2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4158-C554-454B-B615-F26160515DEC}">
  <dimension ref="A1:I901"/>
  <sheetViews>
    <sheetView topLeftCell="A882" workbookViewId="0">
      <selection activeCell="B901" sqref="B901"/>
    </sheetView>
  </sheetViews>
  <sheetFormatPr defaultRowHeight="14.4" x14ac:dyDescent="0.3"/>
  <cols>
    <col min="2" max="2" width="21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4</v>
      </c>
    </row>
    <row r="2" spans="1:9" x14ac:dyDescent="0.3">
      <c r="A2">
        <v>44400</v>
      </c>
      <c r="B2" s="1">
        <v>45614.909722222219</v>
      </c>
      <c r="C2">
        <v>22.913</v>
      </c>
      <c r="D2">
        <v>23.518999999999998</v>
      </c>
      <c r="E2">
        <v>2.4E-2</v>
      </c>
      <c r="F2">
        <v>9.3882999999999992</v>
      </c>
      <c r="G2" s="2">
        <f>((E2^5)*$I$7)+((E2^4)*$I$6)+((E2^3)*$I$5)+((E2^2)*$I$4)+((E2)*$I$3)+$I$2</f>
        <v>1.5873189169148261E-3</v>
      </c>
      <c r="I2" s="4">
        <v>-4.6356100000000001E-3</v>
      </c>
    </row>
    <row r="3" spans="1:9" x14ac:dyDescent="0.3">
      <c r="A3">
        <v>44401</v>
      </c>
      <c r="B3" s="1">
        <v>45614.909733796296</v>
      </c>
      <c r="C3">
        <v>22.913</v>
      </c>
      <c r="D3">
        <v>23.518999999999998</v>
      </c>
      <c r="E3">
        <v>2.4E-2</v>
      </c>
      <c r="F3">
        <v>9.3901000000000003</v>
      </c>
      <c r="G3" s="2">
        <f t="shared" ref="G3:G66" si="0">((E3^5)*$I$7)+((E3^4)*$I$6)+((E3^3)*$I$5)+((E3^2)*$I$4)+((E3)*$I$3)+$I$2</f>
        <v>1.5873189169148261E-3</v>
      </c>
      <c r="I3" s="4">
        <v>0.25936524999999999</v>
      </c>
    </row>
    <row r="4" spans="1:9" x14ac:dyDescent="0.3">
      <c r="A4">
        <v>44402</v>
      </c>
      <c r="B4" s="1">
        <v>45614.909745370373</v>
      </c>
      <c r="C4">
        <v>22.913</v>
      </c>
      <c r="D4">
        <v>23.518999999999998</v>
      </c>
      <c r="E4">
        <v>2.4E-2</v>
      </c>
      <c r="F4">
        <v>9.3882999999999992</v>
      </c>
      <c r="G4" s="2">
        <f t="shared" si="0"/>
        <v>1.5873189169148261E-3</v>
      </c>
      <c r="I4" s="4">
        <v>-3.20434E-3</v>
      </c>
    </row>
    <row r="5" spans="1:9" x14ac:dyDescent="0.3">
      <c r="A5">
        <v>44403</v>
      </c>
      <c r="B5" s="1">
        <v>45614.909756944442</v>
      </c>
      <c r="C5">
        <v>22.914000000000001</v>
      </c>
      <c r="D5">
        <v>23.518999999999998</v>
      </c>
      <c r="E5">
        <v>2.3699999999999999E-2</v>
      </c>
      <c r="F5">
        <v>9.3877000000000006</v>
      </c>
      <c r="G5" s="2">
        <f t="shared" si="0"/>
        <v>1.5095548771106781E-3</v>
      </c>
      <c r="I5" s="4">
        <v>6.2449999999999995E-4</v>
      </c>
    </row>
    <row r="6" spans="1:9" x14ac:dyDescent="0.3">
      <c r="A6">
        <v>44404</v>
      </c>
      <c r="B6" s="1">
        <v>45614.909768518519</v>
      </c>
      <c r="C6">
        <v>22.914000000000001</v>
      </c>
      <c r="D6">
        <v>23.518999999999998</v>
      </c>
      <c r="E6">
        <v>2.3699999999999999E-2</v>
      </c>
      <c r="F6">
        <v>9.3904999999999994</v>
      </c>
      <c r="G6" s="2">
        <f t="shared" si="0"/>
        <v>1.5095548771106781E-3</v>
      </c>
      <c r="I6" s="4">
        <v>-4.9259999999999999E-5</v>
      </c>
    </row>
    <row r="7" spans="1:9" x14ac:dyDescent="0.3">
      <c r="A7">
        <v>44405</v>
      </c>
      <c r="B7" s="1">
        <v>45614.909780092596</v>
      </c>
      <c r="C7">
        <v>22.914000000000001</v>
      </c>
      <c r="D7">
        <v>23.518999999999998</v>
      </c>
      <c r="E7">
        <v>0.24610000000000001</v>
      </c>
      <c r="F7">
        <v>9.3867999999999991</v>
      </c>
      <c r="G7" s="2">
        <f t="shared" si="0"/>
        <v>5.9009235187464176E-2</v>
      </c>
      <c r="I7" s="4">
        <v>1.2699999999999999E-6</v>
      </c>
    </row>
    <row r="8" spans="1:9" x14ac:dyDescent="0.3">
      <c r="A8">
        <v>44406</v>
      </c>
      <c r="B8" s="1">
        <v>45614.909791666665</v>
      </c>
      <c r="C8">
        <v>22.914000000000001</v>
      </c>
      <c r="D8">
        <v>23.518999999999998</v>
      </c>
      <c r="E8">
        <v>0.42359999999999998</v>
      </c>
      <c r="F8">
        <v>9.3836999999999993</v>
      </c>
      <c r="G8" s="2">
        <f t="shared" si="0"/>
        <v>0.10470243206853493</v>
      </c>
    </row>
    <row r="9" spans="1:9" x14ac:dyDescent="0.3">
      <c r="A9">
        <v>44407</v>
      </c>
      <c r="B9" s="1">
        <v>45614.909803240742</v>
      </c>
      <c r="C9">
        <v>22.914000000000001</v>
      </c>
      <c r="D9">
        <v>23.518999999999998</v>
      </c>
      <c r="E9">
        <v>0.42120000000000002</v>
      </c>
      <c r="F9">
        <v>9.3861000000000008</v>
      </c>
      <c r="G9" s="2">
        <f t="shared" si="0"/>
        <v>0.10408568522930974</v>
      </c>
    </row>
    <row r="10" spans="1:9" x14ac:dyDescent="0.3">
      <c r="A10">
        <v>44408</v>
      </c>
      <c r="B10" s="1">
        <v>45614.909814814811</v>
      </c>
      <c r="C10">
        <v>22.914000000000001</v>
      </c>
      <c r="D10">
        <v>23.518999999999998</v>
      </c>
      <c r="E10">
        <v>0.37590000000000001</v>
      </c>
      <c r="F10">
        <v>9.3857999999999997</v>
      </c>
      <c r="G10" s="2">
        <f t="shared" si="0"/>
        <v>9.2439207949471316E-2</v>
      </c>
    </row>
    <row r="11" spans="1:9" x14ac:dyDescent="0.3">
      <c r="A11">
        <v>44409</v>
      </c>
      <c r="B11" s="1">
        <v>45614.909826388888</v>
      </c>
      <c r="C11">
        <v>22.914000000000001</v>
      </c>
      <c r="D11">
        <v>23.518999999999998</v>
      </c>
      <c r="E11">
        <v>0.32729999999999998</v>
      </c>
      <c r="F11">
        <v>9.3846000000000007</v>
      </c>
      <c r="G11" s="2">
        <f t="shared" si="0"/>
        <v>7.9932706230216768E-2</v>
      </c>
    </row>
    <row r="12" spans="1:9" x14ac:dyDescent="0.3">
      <c r="A12">
        <v>44410</v>
      </c>
      <c r="B12" s="1">
        <v>45614.909837962965</v>
      </c>
      <c r="C12">
        <v>22.914000000000001</v>
      </c>
      <c r="D12">
        <v>23.518999999999998</v>
      </c>
      <c r="E12">
        <v>0.20699999999999999</v>
      </c>
      <c r="F12">
        <v>9.3873999999999995</v>
      </c>
      <c r="G12" s="2">
        <f t="shared" si="0"/>
        <v>4.8921143179346392E-2</v>
      </c>
    </row>
    <row r="13" spans="1:9" x14ac:dyDescent="0.3">
      <c r="A13">
        <v>44411</v>
      </c>
      <c r="B13" s="1">
        <v>45614.909849537034</v>
      </c>
      <c r="C13">
        <v>22.916</v>
      </c>
      <c r="D13">
        <v>23.518999999999998</v>
      </c>
      <c r="E13">
        <v>0.2606</v>
      </c>
      <c r="F13">
        <v>9.3836999999999993</v>
      </c>
      <c r="G13" s="2">
        <f t="shared" si="0"/>
        <v>6.2748186569951722E-2</v>
      </c>
    </row>
    <row r="14" spans="1:9" x14ac:dyDescent="0.3">
      <c r="A14">
        <v>44412</v>
      </c>
      <c r="B14" s="1">
        <v>45614.909861111111</v>
      </c>
      <c r="C14">
        <v>22.916</v>
      </c>
      <c r="D14">
        <v>23.518999999999998</v>
      </c>
      <c r="E14">
        <v>0.33229999999999998</v>
      </c>
      <c r="F14">
        <v>9.3818000000000001</v>
      </c>
      <c r="G14" s="2">
        <f t="shared" si="0"/>
        <v>8.1219948503859038E-2</v>
      </c>
    </row>
    <row r="15" spans="1:9" x14ac:dyDescent="0.3">
      <c r="A15">
        <v>44413</v>
      </c>
      <c r="B15" s="1">
        <v>45614.909872685188</v>
      </c>
      <c r="C15">
        <v>22.916</v>
      </c>
      <c r="D15">
        <v>23.518999999999998</v>
      </c>
      <c r="E15">
        <v>0.30640000000000001</v>
      </c>
      <c r="F15">
        <v>9.3855000000000004</v>
      </c>
      <c r="G15" s="2">
        <f t="shared" si="0"/>
        <v>7.4550609175899674E-2</v>
      </c>
    </row>
    <row r="16" spans="1:9" x14ac:dyDescent="0.3">
      <c r="A16">
        <v>44414</v>
      </c>
      <c r="B16" s="1">
        <v>45614.909884259258</v>
      </c>
      <c r="C16">
        <v>22.916</v>
      </c>
      <c r="D16">
        <v>23.518999999999998</v>
      </c>
      <c r="E16">
        <v>0.26240000000000002</v>
      </c>
      <c r="F16">
        <v>9.3879999999999999</v>
      </c>
      <c r="G16" s="2">
        <f t="shared" si="0"/>
        <v>6.3212251771792322E-2</v>
      </c>
    </row>
    <row r="17" spans="1:7" x14ac:dyDescent="0.3">
      <c r="A17">
        <v>44415</v>
      </c>
      <c r="B17" s="1">
        <v>45614.909895833334</v>
      </c>
      <c r="C17">
        <v>22.914000000000001</v>
      </c>
      <c r="D17">
        <v>23.518999999999998</v>
      </c>
      <c r="E17">
        <v>8.8900000000000007E-2</v>
      </c>
      <c r="F17">
        <v>9.3861000000000008</v>
      </c>
      <c r="G17" s="2">
        <f t="shared" si="0"/>
        <v>1.8397071854113066E-2</v>
      </c>
    </row>
    <row r="18" spans="1:7" x14ac:dyDescent="0.3">
      <c r="A18">
        <v>44416</v>
      </c>
      <c r="B18" s="1">
        <v>45614.909907407404</v>
      </c>
      <c r="C18">
        <v>22.914000000000001</v>
      </c>
      <c r="D18">
        <v>23.518999999999998</v>
      </c>
      <c r="E18">
        <v>0.24890000000000001</v>
      </c>
      <c r="F18">
        <v>9.3855000000000004</v>
      </c>
      <c r="G18" s="2">
        <f t="shared" si="0"/>
        <v>5.9731329715678183E-2</v>
      </c>
    </row>
    <row r="19" spans="1:7" x14ac:dyDescent="0.3">
      <c r="A19">
        <v>44417</v>
      </c>
      <c r="B19" s="1">
        <v>45614.909918981481</v>
      </c>
      <c r="C19">
        <v>22.914000000000001</v>
      </c>
      <c r="D19">
        <v>23.518999999999998</v>
      </c>
      <c r="E19">
        <v>2.58E-2</v>
      </c>
      <c r="F19">
        <v>9.3834</v>
      </c>
      <c r="G19" s="2">
        <f t="shared" si="0"/>
        <v>2.0538912161692079E-3</v>
      </c>
    </row>
    <row r="20" spans="1:7" x14ac:dyDescent="0.3">
      <c r="A20">
        <v>44418</v>
      </c>
      <c r="B20" s="1">
        <v>45614.909930555557</v>
      </c>
      <c r="C20">
        <v>22.914000000000001</v>
      </c>
      <c r="D20">
        <v>23.518000000000001</v>
      </c>
      <c r="E20">
        <v>2.4E-2</v>
      </c>
      <c r="F20">
        <v>9.3897999999999993</v>
      </c>
      <c r="G20" s="2">
        <f t="shared" si="0"/>
        <v>1.5873189169148261E-3</v>
      </c>
    </row>
    <row r="21" spans="1:7" x14ac:dyDescent="0.3">
      <c r="A21">
        <v>44419</v>
      </c>
      <c r="B21" s="1">
        <v>45614.909942129627</v>
      </c>
      <c r="C21">
        <v>22.913</v>
      </c>
      <c r="D21">
        <v>23.518000000000001</v>
      </c>
      <c r="E21">
        <v>2.4E-2</v>
      </c>
      <c r="F21">
        <v>9.3864999999999998</v>
      </c>
      <c r="G21" s="2">
        <f t="shared" si="0"/>
        <v>1.5873189169148261E-3</v>
      </c>
    </row>
    <row r="22" spans="1:7" x14ac:dyDescent="0.3">
      <c r="A22">
        <v>44420</v>
      </c>
      <c r="B22" s="1">
        <v>45614.909953703704</v>
      </c>
      <c r="C22">
        <v>22.913</v>
      </c>
      <c r="D22">
        <v>23.518000000000001</v>
      </c>
      <c r="E22">
        <v>2.3699999999999999E-2</v>
      </c>
      <c r="F22">
        <v>9.3827999999999996</v>
      </c>
      <c r="G22" s="2">
        <f t="shared" si="0"/>
        <v>1.5095548771106781E-3</v>
      </c>
    </row>
    <row r="23" spans="1:7" x14ac:dyDescent="0.3">
      <c r="A23">
        <v>44421</v>
      </c>
      <c r="B23" s="1">
        <v>45614.90996527778</v>
      </c>
      <c r="C23">
        <v>22.913</v>
      </c>
      <c r="D23">
        <v>23.518000000000001</v>
      </c>
      <c r="E23">
        <v>2.4299999999999999E-2</v>
      </c>
      <c r="F23">
        <v>9.3849</v>
      </c>
      <c r="G23" s="2">
        <f t="shared" si="0"/>
        <v>1.6650823880006811E-3</v>
      </c>
    </row>
    <row r="24" spans="1:7" x14ac:dyDescent="0.3">
      <c r="A24">
        <v>44422</v>
      </c>
      <c r="B24" s="1">
        <v>45614.90997685185</v>
      </c>
      <c r="C24">
        <v>22.913</v>
      </c>
      <c r="D24">
        <v>23.518000000000001</v>
      </c>
      <c r="E24">
        <v>2.4299999999999999E-2</v>
      </c>
      <c r="F24">
        <v>9.3864999999999998</v>
      </c>
      <c r="G24" s="2">
        <f t="shared" si="0"/>
        <v>1.6650823880006811E-3</v>
      </c>
    </row>
    <row r="25" spans="1:7" x14ac:dyDescent="0.3">
      <c r="A25">
        <v>44423</v>
      </c>
      <c r="B25" s="1">
        <v>45614.909988425927</v>
      </c>
      <c r="C25">
        <v>22.913</v>
      </c>
      <c r="D25">
        <v>23.518000000000001</v>
      </c>
      <c r="E25">
        <v>2.4E-2</v>
      </c>
      <c r="F25">
        <v>9.3897999999999993</v>
      </c>
      <c r="G25" s="2">
        <f t="shared" si="0"/>
        <v>1.5873189169148261E-3</v>
      </c>
    </row>
    <row r="26" spans="1:7" x14ac:dyDescent="0.3">
      <c r="A26">
        <v>44424</v>
      </c>
      <c r="B26" s="1">
        <v>45614.91</v>
      </c>
      <c r="C26">
        <v>22.914000000000001</v>
      </c>
      <c r="D26">
        <v>23.518000000000001</v>
      </c>
      <c r="E26">
        <v>2.4299999999999999E-2</v>
      </c>
      <c r="F26">
        <v>9.3840000000000003</v>
      </c>
      <c r="G26" s="2">
        <f t="shared" si="0"/>
        <v>1.6650823880006811E-3</v>
      </c>
    </row>
    <row r="27" spans="1:7" x14ac:dyDescent="0.3">
      <c r="A27">
        <v>44425</v>
      </c>
      <c r="B27" s="1">
        <v>45614.910011574073</v>
      </c>
      <c r="C27">
        <v>22.914000000000001</v>
      </c>
      <c r="D27">
        <v>23.518000000000001</v>
      </c>
      <c r="E27">
        <v>2.4E-2</v>
      </c>
      <c r="F27">
        <v>9.3827999999999996</v>
      </c>
      <c r="G27" s="2">
        <f t="shared" si="0"/>
        <v>1.5873189169148261E-3</v>
      </c>
    </row>
    <row r="28" spans="1:7" x14ac:dyDescent="0.3">
      <c r="A28">
        <v>44426</v>
      </c>
      <c r="B28" s="1">
        <v>45614.91002314815</v>
      </c>
      <c r="C28">
        <v>22.913</v>
      </c>
      <c r="D28">
        <v>23.518000000000001</v>
      </c>
      <c r="E28">
        <v>2.3699999999999999E-2</v>
      </c>
      <c r="F28">
        <v>9.3842999999999996</v>
      </c>
      <c r="G28" s="2">
        <f t="shared" si="0"/>
        <v>1.5095548771106781E-3</v>
      </c>
    </row>
    <row r="29" spans="1:7" x14ac:dyDescent="0.3">
      <c r="A29">
        <v>44427</v>
      </c>
      <c r="B29" s="1">
        <v>45614.910034722219</v>
      </c>
      <c r="C29">
        <v>22.911000000000001</v>
      </c>
      <c r="D29">
        <v>23.518000000000001</v>
      </c>
      <c r="E29">
        <v>2.4E-2</v>
      </c>
      <c r="F29">
        <v>9.3882999999999992</v>
      </c>
      <c r="G29" s="2">
        <f t="shared" si="0"/>
        <v>1.5873189169148261E-3</v>
      </c>
    </row>
    <row r="30" spans="1:7" x14ac:dyDescent="0.3">
      <c r="A30">
        <v>44428</v>
      </c>
      <c r="B30" s="1">
        <v>45614.910046296296</v>
      </c>
      <c r="C30">
        <v>22.911000000000001</v>
      </c>
      <c r="D30">
        <v>23.515999999999998</v>
      </c>
      <c r="E30">
        <v>2.4E-2</v>
      </c>
      <c r="F30">
        <v>9.3846000000000007</v>
      </c>
      <c r="G30" s="2">
        <f t="shared" si="0"/>
        <v>1.5873189169148261E-3</v>
      </c>
    </row>
    <row r="31" spans="1:7" x14ac:dyDescent="0.3">
      <c r="A31">
        <v>44429</v>
      </c>
      <c r="B31" s="1">
        <v>45614.910057870373</v>
      </c>
      <c r="C31">
        <v>22.911000000000001</v>
      </c>
      <c r="D31">
        <v>23.515999999999998</v>
      </c>
      <c r="E31">
        <v>2.4E-2</v>
      </c>
      <c r="F31">
        <v>9.3851999999999993</v>
      </c>
      <c r="G31" s="2">
        <f t="shared" si="0"/>
        <v>1.5873189169148261E-3</v>
      </c>
    </row>
    <row r="32" spans="1:7" x14ac:dyDescent="0.3">
      <c r="A32">
        <v>44430</v>
      </c>
      <c r="B32" s="1">
        <v>45614.910069444442</v>
      </c>
      <c r="C32">
        <v>22.911000000000001</v>
      </c>
      <c r="D32">
        <v>23.515999999999998</v>
      </c>
      <c r="E32">
        <v>2.4299999999999999E-2</v>
      </c>
      <c r="F32">
        <v>9.3873999999999995</v>
      </c>
      <c r="G32" s="2">
        <f t="shared" si="0"/>
        <v>1.6650823880006811E-3</v>
      </c>
    </row>
    <row r="33" spans="1:7" x14ac:dyDescent="0.3">
      <c r="A33">
        <v>44431</v>
      </c>
      <c r="B33" s="1">
        <v>45614.910081018519</v>
      </c>
      <c r="C33">
        <v>22.911000000000001</v>
      </c>
      <c r="D33">
        <v>23.515999999999998</v>
      </c>
      <c r="E33">
        <v>2.4E-2</v>
      </c>
      <c r="F33">
        <v>9.3871000000000002</v>
      </c>
      <c r="G33" s="2">
        <f t="shared" si="0"/>
        <v>1.5873189169148261E-3</v>
      </c>
    </row>
    <row r="34" spans="1:7" x14ac:dyDescent="0.3">
      <c r="A34">
        <v>44432</v>
      </c>
      <c r="B34" s="1">
        <v>45614.910092592596</v>
      </c>
      <c r="C34">
        <v>22.911000000000001</v>
      </c>
      <c r="D34">
        <v>23.515999999999998</v>
      </c>
      <c r="E34">
        <v>0.17230000000000001</v>
      </c>
      <c r="F34">
        <v>9.3851999999999993</v>
      </c>
      <c r="G34" s="2">
        <f t="shared" si="0"/>
        <v>3.9961045574926551E-2</v>
      </c>
    </row>
    <row r="35" spans="1:7" x14ac:dyDescent="0.3">
      <c r="A35">
        <v>44433</v>
      </c>
      <c r="B35" s="1">
        <v>45614.910104166665</v>
      </c>
      <c r="C35">
        <v>22.913</v>
      </c>
      <c r="D35">
        <v>23.515999999999998</v>
      </c>
      <c r="E35">
        <v>2.4E-2</v>
      </c>
      <c r="F35">
        <v>9.3879999999999999</v>
      </c>
      <c r="G35" s="2">
        <f t="shared" si="0"/>
        <v>1.5873189169148261E-3</v>
      </c>
    </row>
    <row r="36" spans="1:7" x14ac:dyDescent="0.3">
      <c r="A36">
        <v>44434</v>
      </c>
      <c r="B36" s="1">
        <v>45614.910115740742</v>
      </c>
      <c r="C36">
        <v>22.913</v>
      </c>
      <c r="D36">
        <v>23.515999999999998</v>
      </c>
      <c r="E36">
        <v>2.4E-2</v>
      </c>
      <c r="F36">
        <v>9.3879999999999999</v>
      </c>
      <c r="G36" s="2">
        <f t="shared" si="0"/>
        <v>1.5873189169148261E-3</v>
      </c>
    </row>
    <row r="37" spans="1:7" x14ac:dyDescent="0.3">
      <c r="A37">
        <v>44435</v>
      </c>
      <c r="B37" s="1">
        <v>45614.910127314812</v>
      </c>
      <c r="C37">
        <v>22.914000000000001</v>
      </c>
      <c r="D37">
        <v>23.515999999999998</v>
      </c>
      <c r="E37">
        <v>2.4E-2</v>
      </c>
      <c r="F37">
        <v>9.3877000000000006</v>
      </c>
      <c r="G37" s="2">
        <f t="shared" si="0"/>
        <v>1.5873189169148261E-3</v>
      </c>
    </row>
    <row r="38" spans="1:7" x14ac:dyDescent="0.3">
      <c r="A38">
        <v>44436</v>
      </c>
      <c r="B38" s="1">
        <v>45614.910138888888</v>
      </c>
      <c r="C38">
        <v>22.914000000000001</v>
      </c>
      <c r="D38">
        <v>23.515999999999998</v>
      </c>
      <c r="E38">
        <v>2.4E-2</v>
      </c>
      <c r="F38">
        <v>9.3888999999999996</v>
      </c>
      <c r="G38" s="2">
        <f t="shared" si="0"/>
        <v>1.5873189169148261E-3</v>
      </c>
    </row>
    <row r="39" spans="1:7" x14ac:dyDescent="0.3">
      <c r="A39">
        <v>44437</v>
      </c>
      <c r="B39" s="1">
        <v>45614.910150462965</v>
      </c>
      <c r="C39">
        <v>22.914000000000001</v>
      </c>
      <c r="D39">
        <v>23.515999999999998</v>
      </c>
      <c r="E39">
        <v>2.7400000000000001E-2</v>
      </c>
      <c r="F39">
        <v>9.3888999999999996</v>
      </c>
      <c r="G39" s="2">
        <f t="shared" si="0"/>
        <v>2.4686049784358672E-3</v>
      </c>
    </row>
    <row r="40" spans="1:7" x14ac:dyDescent="0.3">
      <c r="A40">
        <v>44438</v>
      </c>
      <c r="B40" s="1">
        <v>45614.910162037035</v>
      </c>
      <c r="C40">
        <v>22.916</v>
      </c>
      <c r="D40">
        <v>23.515999999999998</v>
      </c>
      <c r="E40">
        <v>2.58E-2</v>
      </c>
      <c r="F40">
        <v>9.3925999999999998</v>
      </c>
      <c r="G40" s="2">
        <f t="shared" si="0"/>
        <v>2.0538912161692079E-3</v>
      </c>
    </row>
    <row r="41" spans="1:7" x14ac:dyDescent="0.3">
      <c r="A41">
        <v>44439</v>
      </c>
      <c r="B41" s="1">
        <v>45614.910173611112</v>
      </c>
      <c r="C41">
        <v>22.916</v>
      </c>
      <c r="D41">
        <v>23.515000000000001</v>
      </c>
      <c r="E41">
        <v>2.4E-2</v>
      </c>
      <c r="F41">
        <v>9.3864999999999998</v>
      </c>
      <c r="G41" s="2">
        <f t="shared" si="0"/>
        <v>1.5873189169148261E-3</v>
      </c>
    </row>
    <row r="42" spans="1:7" x14ac:dyDescent="0.3">
      <c r="A42">
        <v>44440</v>
      </c>
      <c r="B42" s="1">
        <v>45614.910185185188</v>
      </c>
      <c r="C42">
        <v>22.914000000000001</v>
      </c>
      <c r="D42">
        <v>23.515000000000001</v>
      </c>
      <c r="E42">
        <v>2.4E-2</v>
      </c>
      <c r="F42">
        <v>9.3919999999999995</v>
      </c>
      <c r="G42" s="2">
        <f t="shared" si="0"/>
        <v>1.5873189169148261E-3</v>
      </c>
    </row>
    <row r="43" spans="1:7" x14ac:dyDescent="0.3">
      <c r="A43">
        <v>44441</v>
      </c>
      <c r="B43" s="1">
        <v>45614.910196759258</v>
      </c>
      <c r="C43">
        <v>22.914000000000001</v>
      </c>
      <c r="D43">
        <v>23.515000000000001</v>
      </c>
      <c r="E43">
        <v>2.4E-2</v>
      </c>
      <c r="F43">
        <v>9.3888999999999996</v>
      </c>
      <c r="G43" s="2">
        <f t="shared" si="0"/>
        <v>1.5873189169148261E-3</v>
      </c>
    </row>
    <row r="44" spans="1:7" x14ac:dyDescent="0.3">
      <c r="A44">
        <v>44442</v>
      </c>
      <c r="B44" s="1">
        <v>45614.910208333335</v>
      </c>
      <c r="C44">
        <v>22.914000000000001</v>
      </c>
      <c r="D44">
        <v>23.515000000000001</v>
      </c>
      <c r="E44">
        <v>2.4299999999999999E-2</v>
      </c>
      <c r="F44">
        <v>9.3888999999999996</v>
      </c>
      <c r="G44" s="2">
        <f t="shared" si="0"/>
        <v>1.6650823880006811E-3</v>
      </c>
    </row>
    <row r="45" spans="1:7" x14ac:dyDescent="0.3">
      <c r="A45">
        <v>44443</v>
      </c>
      <c r="B45" s="1">
        <v>45614.910219907404</v>
      </c>
      <c r="C45">
        <v>22.914000000000001</v>
      </c>
      <c r="D45">
        <v>23.515000000000001</v>
      </c>
      <c r="E45">
        <v>2.4E-2</v>
      </c>
      <c r="F45">
        <v>9.3892000000000007</v>
      </c>
      <c r="G45" s="2">
        <f t="shared" si="0"/>
        <v>1.5873189169148261E-3</v>
      </c>
    </row>
    <row r="46" spans="1:7" x14ac:dyDescent="0.3">
      <c r="A46">
        <v>44444</v>
      </c>
      <c r="B46" s="1">
        <v>45614.910231481481</v>
      </c>
      <c r="C46">
        <v>22.914000000000001</v>
      </c>
      <c r="D46">
        <v>23.515000000000001</v>
      </c>
      <c r="E46">
        <v>2.4E-2</v>
      </c>
      <c r="F46">
        <v>9.3901000000000003</v>
      </c>
      <c r="G46" s="2">
        <f t="shared" si="0"/>
        <v>1.5873189169148261E-3</v>
      </c>
    </row>
    <row r="47" spans="1:7" x14ac:dyDescent="0.3">
      <c r="A47">
        <v>44445</v>
      </c>
      <c r="B47" s="1">
        <v>45614.910243055558</v>
      </c>
      <c r="C47">
        <v>22.914000000000001</v>
      </c>
      <c r="D47">
        <v>23.515000000000001</v>
      </c>
      <c r="E47">
        <v>6.0299999999999999E-2</v>
      </c>
      <c r="F47">
        <v>9.3904999999999994</v>
      </c>
      <c r="G47" s="2">
        <f t="shared" si="0"/>
        <v>1.0992599581621776E-2</v>
      </c>
    </row>
    <row r="48" spans="1:7" x14ac:dyDescent="0.3">
      <c r="A48">
        <v>44446</v>
      </c>
      <c r="B48" s="1">
        <v>45614.910254629627</v>
      </c>
      <c r="C48">
        <v>22.914000000000001</v>
      </c>
      <c r="D48">
        <v>23.515000000000001</v>
      </c>
      <c r="E48">
        <v>0.1578</v>
      </c>
      <c r="F48">
        <v>9.3882999999999992</v>
      </c>
      <c r="G48" s="2">
        <f t="shared" si="0"/>
        <v>3.6214859153531953E-2</v>
      </c>
    </row>
    <row r="49" spans="1:7" x14ac:dyDescent="0.3">
      <c r="A49">
        <v>44447</v>
      </c>
      <c r="B49" s="1">
        <v>45614.910266203704</v>
      </c>
      <c r="C49">
        <v>22.914000000000001</v>
      </c>
      <c r="D49">
        <v>23.513000000000002</v>
      </c>
      <c r="E49">
        <v>2.58E-2</v>
      </c>
      <c r="F49">
        <v>9.3904999999999994</v>
      </c>
      <c r="G49" s="2">
        <f t="shared" si="0"/>
        <v>2.0538912161692079E-3</v>
      </c>
    </row>
    <row r="50" spans="1:7" x14ac:dyDescent="0.3">
      <c r="A50">
        <v>44448</v>
      </c>
      <c r="B50" s="1">
        <v>45614.910277777781</v>
      </c>
      <c r="C50">
        <v>22.914000000000001</v>
      </c>
      <c r="D50">
        <v>23.513000000000002</v>
      </c>
      <c r="E50">
        <v>0.2747</v>
      </c>
      <c r="F50">
        <v>9.3864999999999998</v>
      </c>
      <c r="G50" s="2">
        <f t="shared" si="0"/>
        <v>6.6382891068974048E-2</v>
      </c>
    </row>
    <row r="51" spans="1:7" x14ac:dyDescent="0.3">
      <c r="A51">
        <v>44449</v>
      </c>
      <c r="B51" s="1">
        <v>45614.91028935185</v>
      </c>
      <c r="C51">
        <v>22.914000000000001</v>
      </c>
      <c r="D51">
        <v>23.513000000000002</v>
      </c>
      <c r="E51">
        <v>5.6599999999999998E-2</v>
      </c>
      <c r="F51">
        <v>9.3851999999999993</v>
      </c>
      <c r="G51" s="2">
        <f t="shared" si="0"/>
        <v>1.0034310585016196E-2</v>
      </c>
    </row>
    <row r="52" spans="1:7" x14ac:dyDescent="0.3">
      <c r="A52">
        <v>44450</v>
      </c>
      <c r="B52" s="1">
        <v>45614.910300925927</v>
      </c>
      <c r="C52">
        <v>22.914000000000001</v>
      </c>
      <c r="D52">
        <v>23.513000000000002</v>
      </c>
      <c r="E52">
        <v>0.25719999999999998</v>
      </c>
      <c r="F52">
        <v>9.3855000000000004</v>
      </c>
      <c r="G52" s="2">
        <f t="shared" si="0"/>
        <v>6.187157057857548E-2</v>
      </c>
    </row>
    <row r="53" spans="1:7" x14ac:dyDescent="0.3">
      <c r="A53">
        <v>44451</v>
      </c>
      <c r="B53" s="1">
        <v>45614.910312499997</v>
      </c>
      <c r="C53">
        <v>22.914000000000001</v>
      </c>
      <c r="D53">
        <v>23.513000000000002</v>
      </c>
      <c r="E53">
        <v>2.52E-2</v>
      </c>
      <c r="F53">
        <v>9.3897999999999993</v>
      </c>
      <c r="G53" s="2">
        <f t="shared" si="0"/>
        <v>1.8983693899524362E-3</v>
      </c>
    </row>
    <row r="54" spans="1:7" x14ac:dyDescent="0.3">
      <c r="A54">
        <v>44452</v>
      </c>
      <c r="B54" s="1">
        <v>45614.910324074073</v>
      </c>
      <c r="C54">
        <v>22.913</v>
      </c>
      <c r="D54">
        <v>23.513000000000002</v>
      </c>
      <c r="E54">
        <v>2.4E-2</v>
      </c>
      <c r="F54">
        <v>9.3871000000000002</v>
      </c>
      <c r="G54" s="2">
        <f t="shared" si="0"/>
        <v>1.5873189169148261E-3</v>
      </c>
    </row>
    <row r="55" spans="1:7" x14ac:dyDescent="0.3">
      <c r="A55">
        <v>44453</v>
      </c>
      <c r="B55" s="1">
        <v>45614.91033564815</v>
      </c>
      <c r="C55">
        <v>22.911000000000001</v>
      </c>
      <c r="D55">
        <v>23.513000000000002</v>
      </c>
      <c r="E55">
        <v>0.1787</v>
      </c>
      <c r="F55">
        <v>9.3886000000000003</v>
      </c>
      <c r="G55" s="2">
        <f t="shared" si="0"/>
        <v>4.1614147513540672E-2</v>
      </c>
    </row>
    <row r="56" spans="1:7" x14ac:dyDescent="0.3">
      <c r="A56">
        <v>44454</v>
      </c>
      <c r="B56" s="1">
        <v>45614.91034722222</v>
      </c>
      <c r="C56">
        <v>22.911000000000001</v>
      </c>
      <c r="D56">
        <v>23.513000000000002</v>
      </c>
      <c r="E56">
        <v>2.8899999999999999E-2</v>
      </c>
      <c r="F56">
        <v>9.3895</v>
      </c>
      <c r="G56" s="2">
        <f t="shared" si="0"/>
        <v>2.8573844677634618E-3</v>
      </c>
    </row>
    <row r="57" spans="1:7" x14ac:dyDescent="0.3">
      <c r="A57">
        <v>44455</v>
      </c>
      <c r="B57" s="1">
        <v>45614.910358796296</v>
      </c>
      <c r="C57">
        <v>22.91</v>
      </c>
      <c r="D57">
        <v>23.513000000000002</v>
      </c>
      <c r="E57">
        <v>6.9500000000000006E-2</v>
      </c>
      <c r="F57">
        <v>9.3892000000000007</v>
      </c>
      <c r="G57" s="2">
        <f t="shared" si="0"/>
        <v>1.3375005610606948E-2</v>
      </c>
    </row>
    <row r="58" spans="1:7" x14ac:dyDescent="0.3">
      <c r="A58">
        <v>44456</v>
      </c>
      <c r="B58" s="1">
        <v>45614.910370370373</v>
      </c>
      <c r="C58">
        <v>22.908000000000001</v>
      </c>
      <c r="D58">
        <v>23.513000000000002</v>
      </c>
      <c r="E58">
        <v>0.23069999999999999</v>
      </c>
      <c r="F58">
        <v>9.3882999999999992</v>
      </c>
      <c r="G58" s="2">
        <f t="shared" si="0"/>
        <v>5.5036939394363146E-2</v>
      </c>
    </row>
    <row r="59" spans="1:7" x14ac:dyDescent="0.3">
      <c r="A59">
        <v>44457</v>
      </c>
      <c r="B59" s="1">
        <v>45614.910381944443</v>
      </c>
      <c r="C59">
        <v>22.905000000000001</v>
      </c>
      <c r="D59">
        <v>23.512</v>
      </c>
      <c r="E59">
        <v>2.4299999999999999E-2</v>
      </c>
      <c r="F59">
        <v>9.3861000000000008</v>
      </c>
      <c r="G59" s="2">
        <f t="shared" si="0"/>
        <v>1.6650823880006811E-3</v>
      </c>
    </row>
    <row r="60" spans="1:7" x14ac:dyDescent="0.3">
      <c r="A60">
        <v>44458</v>
      </c>
      <c r="B60" s="1">
        <v>45614.910393518519</v>
      </c>
      <c r="C60">
        <v>22.904</v>
      </c>
      <c r="D60">
        <v>23.512</v>
      </c>
      <c r="E60">
        <v>0.10920000000000001</v>
      </c>
      <c r="F60">
        <v>9.3855000000000004</v>
      </c>
      <c r="G60" s="2">
        <f t="shared" si="0"/>
        <v>2.3649670919751363E-2</v>
      </c>
    </row>
    <row r="61" spans="1:7" x14ac:dyDescent="0.3">
      <c r="A61">
        <v>44459</v>
      </c>
      <c r="B61" s="1">
        <v>45614.910405092596</v>
      </c>
      <c r="C61">
        <v>22.904</v>
      </c>
      <c r="D61">
        <v>23.512</v>
      </c>
      <c r="E61">
        <v>2.4299999999999999E-2</v>
      </c>
      <c r="F61">
        <v>9.3879999999999999</v>
      </c>
      <c r="G61" s="2">
        <f t="shared" si="0"/>
        <v>1.6650823880006811E-3</v>
      </c>
    </row>
    <row r="62" spans="1:7" x14ac:dyDescent="0.3">
      <c r="A62">
        <v>44460</v>
      </c>
      <c r="B62" s="1">
        <v>45614.910416666666</v>
      </c>
      <c r="C62">
        <v>22.902000000000001</v>
      </c>
      <c r="D62">
        <v>23.512</v>
      </c>
      <c r="E62">
        <v>2.4299999999999999E-2</v>
      </c>
      <c r="F62">
        <v>9.3855000000000004</v>
      </c>
      <c r="G62" s="2">
        <f t="shared" si="0"/>
        <v>1.6650823880006811E-3</v>
      </c>
    </row>
    <row r="63" spans="1:7" x14ac:dyDescent="0.3">
      <c r="A63">
        <v>44461</v>
      </c>
      <c r="B63" s="1">
        <v>45614.910428240742</v>
      </c>
      <c r="C63">
        <v>22.902000000000001</v>
      </c>
      <c r="D63">
        <v>23.512</v>
      </c>
      <c r="E63">
        <v>0.3009</v>
      </c>
      <c r="F63">
        <v>9.3861000000000008</v>
      </c>
      <c r="G63" s="2">
        <f t="shared" si="0"/>
        <v>7.3133883212109008E-2</v>
      </c>
    </row>
    <row r="64" spans="1:7" x14ac:dyDescent="0.3">
      <c r="A64">
        <v>44462</v>
      </c>
      <c r="B64" s="1">
        <v>45614.910439814812</v>
      </c>
      <c r="C64">
        <v>22.902000000000001</v>
      </c>
      <c r="D64">
        <v>23.512</v>
      </c>
      <c r="E64">
        <v>0.24429999999999999</v>
      </c>
      <c r="F64">
        <v>9.3831000000000007</v>
      </c>
      <c r="G64" s="2">
        <f t="shared" si="0"/>
        <v>5.8545008706017754E-2</v>
      </c>
    </row>
    <row r="65" spans="1:7" x14ac:dyDescent="0.3">
      <c r="A65">
        <v>44463</v>
      </c>
      <c r="B65" s="1">
        <v>45614.910451388889</v>
      </c>
      <c r="C65">
        <v>22.902000000000001</v>
      </c>
      <c r="D65">
        <v>23.512</v>
      </c>
      <c r="E65">
        <v>0.2944</v>
      </c>
      <c r="F65">
        <v>9.3834</v>
      </c>
      <c r="G65" s="2">
        <f t="shared" si="0"/>
        <v>7.14593626377239E-2</v>
      </c>
    </row>
    <row r="66" spans="1:7" x14ac:dyDescent="0.3">
      <c r="A66">
        <v>44464</v>
      </c>
      <c r="B66" s="1">
        <v>45614.910462962966</v>
      </c>
      <c r="C66">
        <v>22.902000000000001</v>
      </c>
      <c r="D66">
        <v>23.512</v>
      </c>
      <c r="E66">
        <v>0.1129</v>
      </c>
      <c r="F66">
        <v>9.3877000000000006</v>
      </c>
      <c r="G66" s="2">
        <f t="shared" si="0"/>
        <v>2.4606773612577078E-2</v>
      </c>
    </row>
    <row r="67" spans="1:7" x14ac:dyDescent="0.3">
      <c r="A67">
        <v>44465</v>
      </c>
      <c r="B67" s="1">
        <v>45614.910474537035</v>
      </c>
      <c r="C67">
        <v>22.902000000000001</v>
      </c>
      <c r="D67">
        <v>23.512</v>
      </c>
      <c r="E67">
        <v>2.52E-2</v>
      </c>
      <c r="F67">
        <v>9.3871000000000002</v>
      </c>
      <c r="G67" s="2">
        <f t="shared" ref="G67:G130" si="1">((E67^5)*$I$7)+((E67^4)*$I$6)+((E67^3)*$I$5)+((E67^2)*$I$4)+((E67)*$I$3)+$I$2</f>
        <v>1.8983693899524362E-3</v>
      </c>
    </row>
    <row r="68" spans="1:7" x14ac:dyDescent="0.3">
      <c r="A68">
        <v>44466</v>
      </c>
      <c r="B68" s="1">
        <v>45614.910486111112</v>
      </c>
      <c r="C68">
        <v>22.902000000000001</v>
      </c>
      <c r="D68">
        <v>23.512</v>
      </c>
      <c r="E68">
        <v>2.4299999999999999E-2</v>
      </c>
      <c r="F68">
        <v>9.3867999999999991</v>
      </c>
      <c r="G68" s="2">
        <f t="shared" si="1"/>
        <v>1.6650823880006811E-3</v>
      </c>
    </row>
    <row r="69" spans="1:7" x14ac:dyDescent="0.3">
      <c r="A69">
        <v>44467</v>
      </c>
      <c r="B69" s="1">
        <v>45614.910497685189</v>
      </c>
      <c r="C69">
        <v>22.902000000000001</v>
      </c>
      <c r="D69">
        <v>23.512</v>
      </c>
      <c r="E69">
        <v>0.2833</v>
      </c>
      <c r="F69">
        <v>9.3834</v>
      </c>
      <c r="G69" s="2">
        <f t="shared" si="1"/>
        <v>6.8599273034277139E-2</v>
      </c>
    </row>
    <row r="70" spans="1:7" x14ac:dyDescent="0.3">
      <c r="A70">
        <v>44468</v>
      </c>
      <c r="B70" s="1">
        <v>45614.910509259258</v>
      </c>
      <c r="C70">
        <v>22.902000000000001</v>
      </c>
      <c r="D70">
        <v>23.51</v>
      </c>
      <c r="E70">
        <v>0.20610000000000001</v>
      </c>
      <c r="F70">
        <v>9.3857999999999997</v>
      </c>
      <c r="G70" s="2">
        <f t="shared" si="1"/>
        <v>4.8688835412042275E-2</v>
      </c>
    </row>
    <row r="71" spans="1:7" x14ac:dyDescent="0.3">
      <c r="A71">
        <v>44469</v>
      </c>
      <c r="B71" s="1">
        <v>45614.910520833335</v>
      </c>
      <c r="C71">
        <v>22.902000000000001</v>
      </c>
      <c r="D71">
        <v>23.51</v>
      </c>
      <c r="E71">
        <v>0.25530000000000003</v>
      </c>
      <c r="F71">
        <v>9.3840000000000003</v>
      </c>
      <c r="G71" s="2">
        <f t="shared" si="1"/>
        <v>6.1381669334969524E-2</v>
      </c>
    </row>
    <row r="72" spans="1:7" x14ac:dyDescent="0.3">
      <c r="A72">
        <v>44470</v>
      </c>
      <c r="B72" s="1">
        <v>45614.910532407404</v>
      </c>
      <c r="C72">
        <v>22.902000000000001</v>
      </c>
      <c r="D72">
        <v>23.51</v>
      </c>
      <c r="E72">
        <v>0.29720000000000002</v>
      </c>
      <c r="F72">
        <v>9.3849</v>
      </c>
      <c r="G72" s="2">
        <f t="shared" si="1"/>
        <v>7.2180722267654207E-2</v>
      </c>
    </row>
    <row r="73" spans="1:7" x14ac:dyDescent="0.3">
      <c r="A73">
        <v>44471</v>
      </c>
      <c r="B73" s="1">
        <v>45614.910543981481</v>
      </c>
      <c r="C73">
        <v>22.902000000000001</v>
      </c>
      <c r="D73">
        <v>23.51</v>
      </c>
      <c r="E73">
        <v>0.25659999999999999</v>
      </c>
      <c r="F73">
        <v>9.3849</v>
      </c>
      <c r="G73" s="2">
        <f t="shared" si="1"/>
        <v>6.1716867062433706E-2</v>
      </c>
    </row>
    <row r="74" spans="1:7" x14ac:dyDescent="0.3">
      <c r="A74">
        <v>44472</v>
      </c>
      <c r="B74" s="1">
        <v>45614.910555555558</v>
      </c>
      <c r="C74">
        <v>22.902000000000001</v>
      </c>
      <c r="D74">
        <v>23.51</v>
      </c>
      <c r="E74">
        <v>0.4919</v>
      </c>
      <c r="F74">
        <v>9.3846000000000007</v>
      </c>
      <c r="G74" s="2">
        <f t="shared" si="1"/>
        <v>0.12224229871555249</v>
      </c>
    </row>
    <row r="75" spans="1:7" x14ac:dyDescent="0.3">
      <c r="A75">
        <v>44473</v>
      </c>
      <c r="B75" s="1">
        <v>45614.910567129627</v>
      </c>
      <c r="C75">
        <v>22.902000000000001</v>
      </c>
      <c r="D75">
        <v>23.51</v>
      </c>
      <c r="E75">
        <v>0.35289999999999999</v>
      </c>
      <c r="F75">
        <v>9.3836999999999993</v>
      </c>
      <c r="G75" s="2">
        <f t="shared" si="1"/>
        <v>8.6522012782274699E-2</v>
      </c>
    </row>
    <row r="76" spans="1:7" x14ac:dyDescent="0.3">
      <c r="A76">
        <v>44474</v>
      </c>
      <c r="B76" s="1">
        <v>45614.910578703704</v>
      </c>
      <c r="C76">
        <v>22.901</v>
      </c>
      <c r="D76">
        <v>23.51</v>
      </c>
      <c r="E76">
        <v>0.21440000000000001</v>
      </c>
      <c r="F76">
        <v>9.3831000000000007</v>
      </c>
      <c r="G76" s="2">
        <f t="shared" si="1"/>
        <v>5.0831055737250046E-2</v>
      </c>
    </row>
    <row r="77" spans="1:7" x14ac:dyDescent="0.3">
      <c r="A77">
        <v>44475</v>
      </c>
      <c r="B77" s="1">
        <v>45614.910590277781</v>
      </c>
      <c r="C77">
        <v>22.901</v>
      </c>
      <c r="D77">
        <v>23.51</v>
      </c>
      <c r="E77">
        <v>0.2218</v>
      </c>
      <c r="F77">
        <v>9.3851999999999993</v>
      </c>
      <c r="G77" s="2">
        <f t="shared" si="1"/>
        <v>5.2740659873124832E-2</v>
      </c>
    </row>
    <row r="78" spans="1:7" x14ac:dyDescent="0.3">
      <c r="A78">
        <v>44476</v>
      </c>
      <c r="B78" s="1">
        <v>45614.910601851851</v>
      </c>
      <c r="C78">
        <v>22.901</v>
      </c>
      <c r="D78">
        <v>23.51</v>
      </c>
      <c r="E78">
        <v>0.16370000000000001</v>
      </c>
      <c r="F78">
        <v>9.3861000000000008</v>
      </c>
      <c r="G78" s="2">
        <f t="shared" si="1"/>
        <v>3.7739316835184757E-2</v>
      </c>
    </row>
    <row r="79" spans="1:7" x14ac:dyDescent="0.3">
      <c r="A79">
        <v>44477</v>
      </c>
      <c r="B79" s="1">
        <v>45614.910613425927</v>
      </c>
      <c r="C79">
        <v>22.899000000000001</v>
      </c>
      <c r="D79">
        <v>23.51</v>
      </c>
      <c r="E79">
        <v>2.4299999999999999E-2</v>
      </c>
      <c r="F79">
        <v>9.3836999999999993</v>
      </c>
      <c r="G79" s="2">
        <f t="shared" si="1"/>
        <v>1.6650823880006811E-3</v>
      </c>
    </row>
    <row r="80" spans="1:7" x14ac:dyDescent="0.3">
      <c r="A80">
        <v>44478</v>
      </c>
      <c r="B80" s="1">
        <v>45614.910624999997</v>
      </c>
      <c r="C80">
        <v>22.899000000000001</v>
      </c>
      <c r="D80">
        <v>23.51</v>
      </c>
      <c r="E80">
        <v>0.16120000000000001</v>
      </c>
      <c r="F80">
        <v>9.3836999999999993</v>
      </c>
      <c r="G80" s="2">
        <f t="shared" si="1"/>
        <v>3.709338492960769E-2</v>
      </c>
    </row>
    <row r="81" spans="1:7" x14ac:dyDescent="0.3">
      <c r="A81">
        <v>44479</v>
      </c>
      <c r="B81" s="1">
        <v>45614.910636574074</v>
      </c>
      <c r="C81">
        <v>22.896000000000001</v>
      </c>
      <c r="D81">
        <v>23.51</v>
      </c>
      <c r="E81">
        <v>2.4299999999999999E-2</v>
      </c>
      <c r="F81">
        <v>9.3857999999999997</v>
      </c>
      <c r="G81" s="2">
        <f t="shared" si="1"/>
        <v>1.6650823880006811E-3</v>
      </c>
    </row>
    <row r="82" spans="1:7" x14ac:dyDescent="0.3">
      <c r="A82">
        <v>44480</v>
      </c>
      <c r="B82" s="1">
        <v>45614.91064814815</v>
      </c>
      <c r="C82">
        <v>22.893000000000001</v>
      </c>
      <c r="D82">
        <v>23.51</v>
      </c>
      <c r="E82">
        <v>0.13289999999999999</v>
      </c>
      <c r="F82">
        <v>9.3831000000000007</v>
      </c>
      <c r="G82" s="2">
        <f t="shared" si="1"/>
        <v>2.977888595387234E-2</v>
      </c>
    </row>
    <row r="83" spans="1:7" x14ac:dyDescent="0.3">
      <c r="A83">
        <v>44481</v>
      </c>
      <c r="B83" s="1">
        <v>45614.91065972222</v>
      </c>
      <c r="C83">
        <v>22.89</v>
      </c>
      <c r="D83">
        <v>23.509</v>
      </c>
      <c r="E83">
        <v>2.4299999999999999E-2</v>
      </c>
      <c r="F83">
        <v>9.3851999999999993</v>
      </c>
      <c r="G83" s="2">
        <f t="shared" si="1"/>
        <v>1.6650823880006811E-3</v>
      </c>
    </row>
    <row r="84" spans="1:7" x14ac:dyDescent="0.3">
      <c r="A84">
        <v>44482</v>
      </c>
      <c r="B84" s="1">
        <v>45614.910671296297</v>
      </c>
      <c r="C84">
        <v>22.887</v>
      </c>
      <c r="D84">
        <v>23.509</v>
      </c>
      <c r="E84">
        <v>2.4E-2</v>
      </c>
      <c r="F84">
        <v>9.3834</v>
      </c>
      <c r="G84" s="2">
        <f t="shared" si="1"/>
        <v>1.5873189169148261E-3</v>
      </c>
    </row>
    <row r="85" spans="1:7" x14ac:dyDescent="0.3">
      <c r="A85">
        <v>44483</v>
      </c>
      <c r="B85" s="1">
        <v>45614.910682870373</v>
      </c>
      <c r="C85">
        <v>22.885999999999999</v>
      </c>
      <c r="D85">
        <v>23.509</v>
      </c>
      <c r="E85">
        <v>2.4E-2</v>
      </c>
      <c r="F85">
        <v>9.3871000000000002</v>
      </c>
      <c r="G85" s="2">
        <f t="shared" si="1"/>
        <v>1.5873189169148261E-3</v>
      </c>
    </row>
    <row r="86" spans="1:7" x14ac:dyDescent="0.3">
      <c r="A86">
        <v>44484</v>
      </c>
      <c r="B86" s="1">
        <v>45614.910694444443</v>
      </c>
      <c r="C86">
        <v>22.885999999999999</v>
      </c>
      <c r="D86">
        <v>23.509</v>
      </c>
      <c r="E86">
        <v>0.22239999999999999</v>
      </c>
      <c r="F86">
        <v>9.3818000000000001</v>
      </c>
      <c r="G86" s="2">
        <f t="shared" si="1"/>
        <v>5.2895479166552739E-2</v>
      </c>
    </row>
    <row r="87" spans="1:7" x14ac:dyDescent="0.3">
      <c r="A87">
        <v>44485</v>
      </c>
      <c r="B87" s="1">
        <v>45614.91070601852</v>
      </c>
      <c r="C87">
        <v>22.884</v>
      </c>
      <c r="D87">
        <v>23.509</v>
      </c>
      <c r="E87">
        <v>0.2581</v>
      </c>
      <c r="F87">
        <v>9.3840000000000003</v>
      </c>
      <c r="G87" s="2">
        <f t="shared" si="1"/>
        <v>6.2103622151575236E-2</v>
      </c>
    </row>
    <row r="88" spans="1:7" x14ac:dyDescent="0.3">
      <c r="A88">
        <v>44486</v>
      </c>
      <c r="B88" s="1">
        <v>45614.910717592589</v>
      </c>
      <c r="C88">
        <v>22.884</v>
      </c>
      <c r="D88">
        <v>23.509</v>
      </c>
      <c r="E88">
        <v>2.4E-2</v>
      </c>
      <c r="F88">
        <v>9.3861000000000008</v>
      </c>
      <c r="G88" s="2">
        <f t="shared" si="1"/>
        <v>1.5873189169148261E-3</v>
      </c>
    </row>
    <row r="89" spans="1:7" x14ac:dyDescent="0.3">
      <c r="A89">
        <v>44487</v>
      </c>
      <c r="B89" s="1">
        <v>45614.910729166666</v>
      </c>
      <c r="C89">
        <v>22.882999999999999</v>
      </c>
      <c r="D89">
        <v>23.509</v>
      </c>
      <c r="E89">
        <v>2.3699999999999999E-2</v>
      </c>
      <c r="F89">
        <v>9.3846000000000007</v>
      </c>
      <c r="G89" s="2">
        <f t="shared" si="1"/>
        <v>1.5095548771106781E-3</v>
      </c>
    </row>
    <row r="90" spans="1:7" x14ac:dyDescent="0.3">
      <c r="A90">
        <v>44488</v>
      </c>
      <c r="B90" s="1">
        <v>45614.910740740743</v>
      </c>
      <c r="C90">
        <v>22.881</v>
      </c>
      <c r="D90">
        <v>23.509</v>
      </c>
      <c r="E90">
        <v>2.3699999999999999E-2</v>
      </c>
      <c r="F90">
        <v>9.3849</v>
      </c>
      <c r="G90" s="2">
        <f t="shared" si="1"/>
        <v>1.5095548771106781E-3</v>
      </c>
    </row>
    <row r="91" spans="1:7" x14ac:dyDescent="0.3">
      <c r="A91">
        <v>44489</v>
      </c>
      <c r="B91" s="1">
        <v>45614.910752314812</v>
      </c>
      <c r="C91">
        <v>22.881</v>
      </c>
      <c r="D91">
        <v>23.509</v>
      </c>
      <c r="E91">
        <v>2.4E-2</v>
      </c>
      <c r="F91">
        <v>9.3849</v>
      </c>
      <c r="G91" s="2">
        <f t="shared" si="1"/>
        <v>1.5873189169148261E-3</v>
      </c>
    </row>
    <row r="92" spans="1:7" x14ac:dyDescent="0.3">
      <c r="A92">
        <v>44490</v>
      </c>
      <c r="B92" s="1">
        <v>45614.910763888889</v>
      </c>
      <c r="C92">
        <v>22.881</v>
      </c>
      <c r="D92">
        <v>23.509</v>
      </c>
      <c r="E92">
        <v>2.4E-2</v>
      </c>
      <c r="F92">
        <v>9.3864999999999998</v>
      </c>
      <c r="G92" s="2">
        <f t="shared" si="1"/>
        <v>1.5873189169148261E-3</v>
      </c>
    </row>
    <row r="93" spans="1:7" x14ac:dyDescent="0.3">
      <c r="A93">
        <v>44491</v>
      </c>
      <c r="B93" s="1">
        <v>45614.910775462966</v>
      </c>
      <c r="C93">
        <v>22.881</v>
      </c>
      <c r="D93">
        <v>23.509</v>
      </c>
      <c r="E93">
        <v>2.9499999999999998E-2</v>
      </c>
      <c r="F93">
        <v>9.3834</v>
      </c>
      <c r="G93" s="2">
        <f t="shared" si="1"/>
        <v>3.0128922932352352E-3</v>
      </c>
    </row>
    <row r="94" spans="1:7" x14ac:dyDescent="0.3">
      <c r="A94">
        <v>44492</v>
      </c>
      <c r="B94" s="1">
        <v>45614.910787037035</v>
      </c>
      <c r="C94">
        <v>22.881</v>
      </c>
      <c r="D94">
        <v>23.509</v>
      </c>
      <c r="E94">
        <v>0.27039999999999997</v>
      </c>
      <c r="F94">
        <v>9.3811999999999998</v>
      </c>
      <c r="G94" s="2">
        <f t="shared" si="1"/>
        <v>6.5274549802827861E-2</v>
      </c>
    </row>
    <row r="95" spans="1:7" x14ac:dyDescent="0.3">
      <c r="A95">
        <v>44493</v>
      </c>
      <c r="B95" s="1">
        <v>45614.910798611112</v>
      </c>
      <c r="C95">
        <v>22.881</v>
      </c>
      <c r="D95">
        <v>23.509</v>
      </c>
      <c r="E95">
        <v>2.46E-2</v>
      </c>
      <c r="F95">
        <v>9.3882999999999992</v>
      </c>
      <c r="G95" s="2">
        <f t="shared" si="1"/>
        <v>1.7428452904686437E-3</v>
      </c>
    </row>
    <row r="96" spans="1:7" x14ac:dyDescent="0.3">
      <c r="A96">
        <v>44494</v>
      </c>
      <c r="B96" s="1">
        <v>45614.910810185182</v>
      </c>
      <c r="C96">
        <v>22.881</v>
      </c>
      <c r="D96">
        <v>23.509</v>
      </c>
      <c r="E96">
        <v>0.21129999999999999</v>
      </c>
      <c r="F96">
        <v>9.3820999999999994</v>
      </c>
      <c r="G96" s="2">
        <f t="shared" si="1"/>
        <v>5.0030994853809699E-2</v>
      </c>
    </row>
    <row r="97" spans="1:7" x14ac:dyDescent="0.3">
      <c r="A97">
        <v>44495</v>
      </c>
      <c r="B97" s="1">
        <v>45614.910821759258</v>
      </c>
      <c r="C97">
        <v>22.881</v>
      </c>
      <c r="D97">
        <v>23.507000000000001</v>
      </c>
      <c r="E97">
        <v>3.1099999999999999E-2</v>
      </c>
      <c r="F97">
        <v>9.3871000000000002</v>
      </c>
      <c r="G97" s="2">
        <f t="shared" si="1"/>
        <v>3.4275687443673149E-3</v>
      </c>
    </row>
    <row r="98" spans="1:7" x14ac:dyDescent="0.3">
      <c r="A98">
        <v>44496</v>
      </c>
      <c r="B98" s="1">
        <v>45614.910833333335</v>
      </c>
      <c r="C98">
        <v>22.881</v>
      </c>
      <c r="D98">
        <v>23.507000000000001</v>
      </c>
      <c r="E98">
        <v>2.3699999999999999E-2</v>
      </c>
      <c r="F98">
        <v>9.3851999999999993</v>
      </c>
      <c r="G98" s="2">
        <f t="shared" si="1"/>
        <v>1.5095548771106781E-3</v>
      </c>
    </row>
    <row r="99" spans="1:7" x14ac:dyDescent="0.3">
      <c r="A99">
        <v>44497</v>
      </c>
      <c r="B99" s="1">
        <v>45614.910844907405</v>
      </c>
      <c r="C99">
        <v>22.881</v>
      </c>
      <c r="D99">
        <v>23.507000000000001</v>
      </c>
      <c r="E99">
        <v>2.4E-2</v>
      </c>
      <c r="F99">
        <v>9.3857999999999997</v>
      </c>
      <c r="G99" s="2">
        <f t="shared" si="1"/>
        <v>1.5873189169148261E-3</v>
      </c>
    </row>
    <row r="100" spans="1:7" x14ac:dyDescent="0.3">
      <c r="A100">
        <v>44498</v>
      </c>
      <c r="B100" s="1">
        <v>45614.910856481481</v>
      </c>
      <c r="C100">
        <v>22.881</v>
      </c>
      <c r="D100">
        <v>23.507000000000001</v>
      </c>
      <c r="E100">
        <v>6.7100000000000007E-2</v>
      </c>
      <c r="F100">
        <v>9.3831000000000007</v>
      </c>
      <c r="G100" s="2">
        <f t="shared" si="1"/>
        <v>1.2753558694447878E-2</v>
      </c>
    </row>
    <row r="101" spans="1:7" x14ac:dyDescent="0.3">
      <c r="A101">
        <v>44499</v>
      </c>
      <c r="B101" s="1">
        <v>45614.910868055558</v>
      </c>
      <c r="C101">
        <v>22.881</v>
      </c>
      <c r="D101">
        <v>23.507000000000001</v>
      </c>
      <c r="E101">
        <v>2.4E-2</v>
      </c>
      <c r="F101">
        <v>9.3851999999999993</v>
      </c>
      <c r="G101" s="2">
        <f t="shared" si="1"/>
        <v>1.5873189169148261E-3</v>
      </c>
    </row>
    <row r="102" spans="1:7" x14ac:dyDescent="0.3">
      <c r="A102">
        <v>44500</v>
      </c>
      <c r="B102" s="1">
        <v>45614.910879629628</v>
      </c>
      <c r="C102">
        <v>22.881</v>
      </c>
      <c r="D102">
        <v>23.507000000000001</v>
      </c>
      <c r="E102">
        <v>0.25869999999999999</v>
      </c>
      <c r="F102">
        <v>9.3842999999999996</v>
      </c>
      <c r="G102" s="2">
        <f t="shared" si="1"/>
        <v>6.2258320733852415E-2</v>
      </c>
    </row>
    <row r="103" spans="1:7" x14ac:dyDescent="0.3">
      <c r="A103">
        <v>44501</v>
      </c>
      <c r="B103" s="1">
        <v>45614.910891203705</v>
      </c>
      <c r="C103">
        <v>22.881</v>
      </c>
      <c r="D103">
        <v>23.507000000000001</v>
      </c>
      <c r="E103">
        <v>2.4899999999999999E-2</v>
      </c>
      <c r="F103">
        <v>9.3849</v>
      </c>
      <c r="G103" s="2">
        <f t="shared" si="1"/>
        <v>1.8206076244191016E-3</v>
      </c>
    </row>
    <row r="104" spans="1:7" x14ac:dyDescent="0.3">
      <c r="A104">
        <v>44502</v>
      </c>
      <c r="B104" s="1">
        <v>45614.910902777781</v>
      </c>
      <c r="C104">
        <v>22.882999999999999</v>
      </c>
      <c r="D104">
        <v>23.507000000000001</v>
      </c>
      <c r="E104">
        <v>6.1499999999999999E-2</v>
      </c>
      <c r="F104">
        <v>9.3825000000000003</v>
      </c>
      <c r="G104" s="2">
        <f t="shared" si="1"/>
        <v>1.1303377820397765E-2</v>
      </c>
    </row>
    <row r="105" spans="1:7" x14ac:dyDescent="0.3">
      <c r="A105">
        <v>44503</v>
      </c>
      <c r="B105" s="1">
        <v>45614.910914351851</v>
      </c>
      <c r="C105">
        <v>22.882999999999999</v>
      </c>
      <c r="D105">
        <v>23.507000000000001</v>
      </c>
      <c r="E105">
        <v>2.4E-2</v>
      </c>
      <c r="F105">
        <v>9.3836999999999993</v>
      </c>
      <c r="G105" s="2">
        <f t="shared" si="1"/>
        <v>1.5873189169148261E-3</v>
      </c>
    </row>
    <row r="106" spans="1:7" x14ac:dyDescent="0.3">
      <c r="A106">
        <v>44504</v>
      </c>
      <c r="B106" s="1">
        <v>45614.910925925928</v>
      </c>
      <c r="C106">
        <v>22.884</v>
      </c>
      <c r="D106">
        <v>23.507000000000001</v>
      </c>
      <c r="E106">
        <v>0.42449999999999999</v>
      </c>
      <c r="F106">
        <v>9.3809000000000005</v>
      </c>
      <c r="G106" s="2">
        <f t="shared" si="1"/>
        <v>0.10493370481632375</v>
      </c>
    </row>
    <row r="107" spans="1:7" x14ac:dyDescent="0.3">
      <c r="A107">
        <v>44505</v>
      </c>
      <c r="B107" s="1">
        <v>45614.910937499997</v>
      </c>
      <c r="C107">
        <v>22.884</v>
      </c>
      <c r="D107">
        <v>23.507000000000001</v>
      </c>
      <c r="E107">
        <v>0.1615</v>
      </c>
      <c r="F107">
        <v>9.3857999999999997</v>
      </c>
      <c r="G107" s="2">
        <f t="shared" si="1"/>
        <v>3.717089867775402E-2</v>
      </c>
    </row>
    <row r="108" spans="1:7" x14ac:dyDescent="0.3">
      <c r="A108">
        <v>44506</v>
      </c>
      <c r="B108" s="1">
        <v>45614.910949074074</v>
      </c>
      <c r="C108">
        <v>22.885999999999999</v>
      </c>
      <c r="D108">
        <v>23.507000000000001</v>
      </c>
      <c r="E108">
        <v>2.6499999999999999E-2</v>
      </c>
      <c r="F108">
        <v>9.3827999999999996</v>
      </c>
      <c r="G108" s="2">
        <f t="shared" si="1"/>
        <v>2.2353304746695907E-3</v>
      </c>
    </row>
    <row r="109" spans="1:7" x14ac:dyDescent="0.3">
      <c r="A109">
        <v>44507</v>
      </c>
      <c r="B109" s="1">
        <v>45614.910960648151</v>
      </c>
      <c r="C109">
        <v>22.885999999999999</v>
      </c>
      <c r="D109">
        <v>23.507000000000001</v>
      </c>
      <c r="E109">
        <v>0.18240000000000001</v>
      </c>
      <c r="F109">
        <v>9.3836999999999993</v>
      </c>
      <c r="G109" s="2">
        <f t="shared" si="1"/>
        <v>4.2569739427327724E-2</v>
      </c>
    </row>
    <row r="110" spans="1:7" x14ac:dyDescent="0.3">
      <c r="A110">
        <v>44508</v>
      </c>
      <c r="B110" s="1">
        <v>45614.91097222222</v>
      </c>
      <c r="C110">
        <v>22.885999999999999</v>
      </c>
      <c r="D110">
        <v>23.507000000000001</v>
      </c>
      <c r="E110">
        <v>3.3799999999999997E-2</v>
      </c>
      <c r="F110">
        <v>9.3867999999999991</v>
      </c>
      <c r="G110" s="2">
        <f t="shared" si="1"/>
        <v>4.1272987343115575E-3</v>
      </c>
    </row>
    <row r="111" spans="1:7" x14ac:dyDescent="0.3">
      <c r="A111">
        <v>44509</v>
      </c>
      <c r="B111" s="1">
        <v>45614.910983796297</v>
      </c>
      <c r="C111">
        <v>22.885999999999999</v>
      </c>
      <c r="D111">
        <v>23.507000000000001</v>
      </c>
      <c r="E111">
        <v>2.4E-2</v>
      </c>
      <c r="F111">
        <v>9.3857999999999997</v>
      </c>
      <c r="G111" s="2">
        <f t="shared" si="1"/>
        <v>1.5873189169148261E-3</v>
      </c>
    </row>
    <row r="112" spans="1:7" x14ac:dyDescent="0.3">
      <c r="A112">
        <v>44510</v>
      </c>
      <c r="B112" s="1">
        <v>45614.910995370374</v>
      </c>
      <c r="C112">
        <v>22.885999999999999</v>
      </c>
      <c r="D112">
        <v>23.506</v>
      </c>
      <c r="E112">
        <v>2.4E-2</v>
      </c>
      <c r="F112">
        <v>9.3864999999999998</v>
      </c>
      <c r="G112" s="2">
        <f t="shared" si="1"/>
        <v>1.5873189169148261E-3</v>
      </c>
    </row>
    <row r="113" spans="1:7" x14ac:dyDescent="0.3">
      <c r="A113">
        <v>44511</v>
      </c>
      <c r="B113" s="1">
        <v>45614.911006944443</v>
      </c>
      <c r="C113">
        <v>22.885999999999999</v>
      </c>
      <c r="D113">
        <v>23.506</v>
      </c>
      <c r="E113">
        <v>0.31990000000000002</v>
      </c>
      <c r="F113">
        <v>9.3827999999999996</v>
      </c>
      <c r="G113" s="2">
        <f t="shared" si="1"/>
        <v>7.8027346913650222E-2</v>
      </c>
    </row>
    <row r="114" spans="1:7" x14ac:dyDescent="0.3">
      <c r="A114">
        <v>44512</v>
      </c>
      <c r="B114" s="1">
        <v>45614.91101851852</v>
      </c>
      <c r="C114">
        <v>22.885999999999999</v>
      </c>
      <c r="D114">
        <v>23.506</v>
      </c>
      <c r="E114">
        <v>0.27560000000000001</v>
      </c>
      <c r="F114">
        <v>9.3834</v>
      </c>
      <c r="G114" s="2">
        <f t="shared" si="1"/>
        <v>6.6614856773528811E-2</v>
      </c>
    </row>
    <row r="115" spans="1:7" x14ac:dyDescent="0.3">
      <c r="A115">
        <v>44513</v>
      </c>
      <c r="B115" s="1">
        <v>45614.911030092589</v>
      </c>
      <c r="C115">
        <v>22.885999999999999</v>
      </c>
      <c r="D115">
        <v>23.506</v>
      </c>
      <c r="E115">
        <v>5.3800000000000001E-2</v>
      </c>
      <c r="F115">
        <v>9.3809000000000005</v>
      </c>
      <c r="G115" s="2">
        <f t="shared" si="1"/>
        <v>9.3090625156977969E-3</v>
      </c>
    </row>
    <row r="116" spans="1:7" x14ac:dyDescent="0.3">
      <c r="A116">
        <v>44514</v>
      </c>
      <c r="B116" s="1">
        <v>45614.911041666666</v>
      </c>
      <c r="C116">
        <v>22.885999999999999</v>
      </c>
      <c r="D116">
        <v>23.506</v>
      </c>
      <c r="E116">
        <v>0.30919999999999997</v>
      </c>
      <c r="F116">
        <v>9.3790999999999993</v>
      </c>
      <c r="G116" s="2">
        <f t="shared" si="1"/>
        <v>7.5271789684717316E-2</v>
      </c>
    </row>
    <row r="117" spans="1:7" x14ac:dyDescent="0.3">
      <c r="A117">
        <v>44515</v>
      </c>
      <c r="B117" s="1">
        <v>45614.911053240743</v>
      </c>
      <c r="C117">
        <v>22.885999999999999</v>
      </c>
      <c r="D117">
        <v>23.506</v>
      </c>
      <c r="E117">
        <v>0.50670000000000004</v>
      </c>
      <c r="F117">
        <v>9.3805999999999994</v>
      </c>
      <c r="G117" s="2">
        <f t="shared" si="1"/>
        <v>0.12604010240634556</v>
      </c>
    </row>
    <row r="118" spans="1:7" x14ac:dyDescent="0.3">
      <c r="A118">
        <v>44516</v>
      </c>
      <c r="B118" s="1">
        <v>45614.911064814813</v>
      </c>
      <c r="C118">
        <v>22.885999999999999</v>
      </c>
      <c r="D118">
        <v>23.506</v>
      </c>
      <c r="E118">
        <v>0.55010000000000003</v>
      </c>
      <c r="F118">
        <v>9.3781999999999996</v>
      </c>
      <c r="G118" s="2">
        <f t="shared" si="1"/>
        <v>0.13717105963495752</v>
      </c>
    </row>
    <row r="119" spans="1:7" x14ac:dyDescent="0.3">
      <c r="A119">
        <v>44517</v>
      </c>
      <c r="B119" s="1">
        <v>45614.911076388889</v>
      </c>
      <c r="C119">
        <v>22.885999999999999</v>
      </c>
      <c r="D119">
        <v>23.506</v>
      </c>
      <c r="E119">
        <v>0.3624</v>
      </c>
      <c r="F119">
        <v>9.3811999999999998</v>
      </c>
      <c r="G119" s="2">
        <f t="shared" si="1"/>
        <v>8.8966400153163955E-2</v>
      </c>
    </row>
    <row r="120" spans="1:7" x14ac:dyDescent="0.3">
      <c r="A120">
        <v>44518</v>
      </c>
      <c r="B120" s="1">
        <v>45614.911087962966</v>
      </c>
      <c r="C120">
        <v>22.884</v>
      </c>
      <c r="D120">
        <v>23.506</v>
      </c>
      <c r="E120">
        <v>0.2215</v>
      </c>
      <c r="F120">
        <v>9.3811999999999998</v>
      </c>
      <c r="G120" s="2">
        <f t="shared" si="1"/>
        <v>5.2663249469594171E-2</v>
      </c>
    </row>
    <row r="121" spans="1:7" x14ac:dyDescent="0.3">
      <c r="A121">
        <v>44519</v>
      </c>
      <c r="B121" s="1">
        <v>45614.911099537036</v>
      </c>
      <c r="C121">
        <v>22.884</v>
      </c>
      <c r="D121">
        <v>23.506</v>
      </c>
      <c r="E121">
        <v>0.47899999999999998</v>
      </c>
      <c r="F121">
        <v>9.3800000000000008</v>
      </c>
      <c r="G121" s="2">
        <f t="shared" si="1"/>
        <v>0.11893121054606019</v>
      </c>
    </row>
    <row r="122" spans="1:7" x14ac:dyDescent="0.3">
      <c r="A122">
        <v>44520</v>
      </c>
      <c r="B122" s="1">
        <v>45614.911111111112</v>
      </c>
      <c r="C122">
        <v>22.884</v>
      </c>
      <c r="D122">
        <v>23.506</v>
      </c>
      <c r="E122">
        <v>0.45900000000000002</v>
      </c>
      <c r="F122">
        <v>9.3800000000000008</v>
      </c>
      <c r="G122" s="2">
        <f t="shared" si="1"/>
        <v>0.11379617635106841</v>
      </c>
    </row>
    <row r="123" spans="1:7" x14ac:dyDescent="0.3">
      <c r="A123">
        <v>44521</v>
      </c>
      <c r="B123" s="1">
        <v>45614.911122685182</v>
      </c>
      <c r="C123">
        <v>22.885999999999999</v>
      </c>
      <c r="D123">
        <v>23.506</v>
      </c>
      <c r="E123">
        <v>2.6800000000000001E-2</v>
      </c>
      <c r="F123">
        <v>9.3827999999999996</v>
      </c>
      <c r="G123" s="2">
        <f t="shared" si="1"/>
        <v>2.3130892103398496E-3</v>
      </c>
    </row>
    <row r="124" spans="1:7" x14ac:dyDescent="0.3">
      <c r="A124">
        <v>44522</v>
      </c>
      <c r="B124" s="1">
        <v>45614.911134259259</v>
      </c>
      <c r="C124">
        <v>22.884</v>
      </c>
      <c r="D124">
        <v>23.506</v>
      </c>
      <c r="E124">
        <v>3.3500000000000002E-2</v>
      </c>
      <c r="F124">
        <v>9.3849</v>
      </c>
      <c r="G124" s="2">
        <f t="shared" si="1"/>
        <v>4.0495532207600084E-3</v>
      </c>
    </row>
    <row r="125" spans="1:7" x14ac:dyDescent="0.3">
      <c r="A125">
        <v>44523</v>
      </c>
      <c r="B125" s="1">
        <v>45614.911145833335</v>
      </c>
      <c r="C125">
        <v>22.884</v>
      </c>
      <c r="D125">
        <v>23.506</v>
      </c>
      <c r="E125">
        <v>2.3699999999999999E-2</v>
      </c>
      <c r="F125">
        <v>9.3811999999999998</v>
      </c>
      <c r="G125" s="2">
        <f t="shared" si="1"/>
        <v>1.5095548771106781E-3</v>
      </c>
    </row>
    <row r="126" spans="1:7" x14ac:dyDescent="0.3">
      <c r="A126">
        <v>44524</v>
      </c>
      <c r="B126" s="1">
        <v>45614.911157407405</v>
      </c>
      <c r="C126">
        <v>22.882999999999999</v>
      </c>
      <c r="D126">
        <v>23.506</v>
      </c>
      <c r="E126">
        <v>2.4E-2</v>
      </c>
      <c r="F126">
        <v>9.3815000000000008</v>
      </c>
      <c r="G126" s="2">
        <f t="shared" si="1"/>
        <v>1.5873189169148261E-3</v>
      </c>
    </row>
    <row r="127" spans="1:7" x14ac:dyDescent="0.3">
      <c r="A127">
        <v>44525</v>
      </c>
      <c r="B127" s="1">
        <v>45614.911168981482</v>
      </c>
      <c r="C127">
        <v>22.882999999999999</v>
      </c>
      <c r="D127">
        <v>23.506</v>
      </c>
      <c r="E127">
        <v>0.45069999999999999</v>
      </c>
      <c r="F127">
        <v>9.3811999999999998</v>
      </c>
      <c r="G127" s="2">
        <f t="shared" si="1"/>
        <v>0.11166457361711059</v>
      </c>
    </row>
    <row r="128" spans="1:7" x14ac:dyDescent="0.3">
      <c r="A128">
        <v>44526</v>
      </c>
      <c r="B128" s="1">
        <v>45614.911180555559</v>
      </c>
      <c r="C128">
        <v>22.88</v>
      </c>
      <c r="D128">
        <v>23.506</v>
      </c>
      <c r="E128">
        <v>5.4100000000000002E-2</v>
      </c>
      <c r="F128">
        <v>9.3827999999999996</v>
      </c>
      <c r="G128" s="2">
        <f t="shared" si="1"/>
        <v>9.3867699928542343E-3</v>
      </c>
    </row>
    <row r="129" spans="1:7" x14ac:dyDescent="0.3">
      <c r="A129">
        <v>44527</v>
      </c>
      <c r="B129" s="1">
        <v>45614.911192129628</v>
      </c>
      <c r="C129">
        <v>22.88</v>
      </c>
      <c r="D129">
        <v>23.504000000000001</v>
      </c>
      <c r="E129">
        <v>2.4E-2</v>
      </c>
      <c r="F129">
        <v>9.3834</v>
      </c>
      <c r="G129" s="2">
        <f t="shared" si="1"/>
        <v>1.5873189169148261E-3</v>
      </c>
    </row>
    <row r="130" spans="1:7" x14ac:dyDescent="0.3">
      <c r="A130">
        <v>44528</v>
      </c>
      <c r="B130" s="1">
        <v>45614.911203703705</v>
      </c>
      <c r="C130">
        <v>22.878</v>
      </c>
      <c r="D130">
        <v>23.504000000000001</v>
      </c>
      <c r="E130">
        <v>2.4E-2</v>
      </c>
      <c r="F130">
        <v>9.3840000000000003</v>
      </c>
      <c r="G130" s="2">
        <f t="shared" si="1"/>
        <v>1.5873189169148261E-3</v>
      </c>
    </row>
    <row r="131" spans="1:7" x14ac:dyDescent="0.3">
      <c r="A131">
        <v>44529</v>
      </c>
      <c r="B131" s="1">
        <v>45614.911215277774</v>
      </c>
      <c r="C131">
        <v>22.876999999999999</v>
      </c>
      <c r="D131">
        <v>23.504000000000001</v>
      </c>
      <c r="E131">
        <v>2.4E-2</v>
      </c>
      <c r="F131">
        <v>9.3831000000000007</v>
      </c>
      <c r="G131" s="2">
        <f t="shared" ref="G131:G194" si="2">((E131^5)*$I$7)+((E131^4)*$I$6)+((E131^3)*$I$5)+((E131^2)*$I$4)+((E131)*$I$3)+$I$2</f>
        <v>1.5873189169148261E-3</v>
      </c>
    </row>
    <row r="132" spans="1:7" x14ac:dyDescent="0.3">
      <c r="A132">
        <v>44530</v>
      </c>
      <c r="B132" s="1">
        <v>45614.911226851851</v>
      </c>
      <c r="C132">
        <v>22.873999999999999</v>
      </c>
      <c r="D132">
        <v>23.504000000000001</v>
      </c>
      <c r="E132">
        <v>2.4299999999999999E-2</v>
      </c>
      <c r="F132">
        <v>9.3836999999999993</v>
      </c>
      <c r="G132" s="2">
        <f t="shared" si="2"/>
        <v>1.6650823880006811E-3</v>
      </c>
    </row>
    <row r="133" spans="1:7" x14ac:dyDescent="0.3">
      <c r="A133">
        <v>44531</v>
      </c>
      <c r="B133" s="1">
        <v>45614.911238425928</v>
      </c>
      <c r="C133">
        <v>22.872</v>
      </c>
      <c r="D133">
        <v>23.504000000000001</v>
      </c>
      <c r="E133">
        <v>2.4299999999999999E-2</v>
      </c>
      <c r="F133">
        <v>9.3785000000000007</v>
      </c>
      <c r="G133" s="2">
        <f t="shared" si="2"/>
        <v>1.6650823880006811E-3</v>
      </c>
    </row>
    <row r="134" spans="1:7" x14ac:dyDescent="0.3">
      <c r="A134">
        <v>44532</v>
      </c>
      <c r="B134" s="1">
        <v>45614.911249999997</v>
      </c>
      <c r="C134">
        <v>22.872</v>
      </c>
      <c r="D134">
        <v>23.504000000000001</v>
      </c>
      <c r="E134">
        <v>2.4E-2</v>
      </c>
      <c r="F134">
        <v>9.3849</v>
      </c>
      <c r="G134" s="2">
        <f t="shared" si="2"/>
        <v>1.5873189169148261E-3</v>
      </c>
    </row>
    <row r="135" spans="1:7" x14ac:dyDescent="0.3">
      <c r="A135">
        <v>44533</v>
      </c>
      <c r="B135" s="1">
        <v>45614.911261574074</v>
      </c>
      <c r="C135">
        <v>22.870999999999999</v>
      </c>
      <c r="D135">
        <v>23.504000000000001</v>
      </c>
      <c r="E135">
        <v>2.8899999999999999E-2</v>
      </c>
      <c r="F135">
        <v>9.3842999999999996</v>
      </c>
      <c r="G135" s="2">
        <f t="shared" si="2"/>
        <v>2.8573844677634618E-3</v>
      </c>
    </row>
    <row r="136" spans="1:7" x14ac:dyDescent="0.3">
      <c r="A136">
        <v>44534</v>
      </c>
      <c r="B136" s="1">
        <v>45614.911273148151</v>
      </c>
      <c r="C136">
        <v>22.870999999999999</v>
      </c>
      <c r="D136">
        <v>23.504000000000001</v>
      </c>
      <c r="E136">
        <v>2.4E-2</v>
      </c>
      <c r="F136">
        <v>9.3857999999999997</v>
      </c>
      <c r="G136" s="2">
        <f t="shared" si="2"/>
        <v>1.5873189169148261E-3</v>
      </c>
    </row>
    <row r="137" spans="1:7" x14ac:dyDescent="0.3">
      <c r="A137">
        <v>44535</v>
      </c>
      <c r="B137" s="1">
        <v>45614.91128472222</v>
      </c>
      <c r="C137">
        <v>22.870999999999999</v>
      </c>
      <c r="D137">
        <v>23.501999999999999</v>
      </c>
      <c r="E137">
        <v>0.21529999999999999</v>
      </c>
      <c r="F137">
        <v>9.3820999999999994</v>
      </c>
      <c r="G137" s="2">
        <f t="shared" si="2"/>
        <v>5.1063321334945122E-2</v>
      </c>
    </row>
    <row r="138" spans="1:7" x14ac:dyDescent="0.3">
      <c r="A138">
        <v>44536</v>
      </c>
      <c r="B138" s="1">
        <v>45614.911296296297</v>
      </c>
      <c r="C138">
        <v>22.870999999999999</v>
      </c>
      <c r="D138">
        <v>23.501999999999999</v>
      </c>
      <c r="E138">
        <v>2.4E-2</v>
      </c>
      <c r="F138">
        <v>9.3805999999999994</v>
      </c>
      <c r="G138" s="2">
        <f t="shared" si="2"/>
        <v>1.5873189169148261E-3</v>
      </c>
    </row>
    <row r="139" spans="1:7" x14ac:dyDescent="0.3">
      <c r="A139">
        <v>44537</v>
      </c>
      <c r="B139" s="1">
        <v>45614.911307870374</v>
      </c>
      <c r="C139">
        <v>22.869</v>
      </c>
      <c r="D139">
        <v>23.501999999999999</v>
      </c>
      <c r="E139">
        <v>2.58E-2</v>
      </c>
      <c r="F139">
        <v>9.3855000000000004</v>
      </c>
      <c r="G139" s="2">
        <f t="shared" si="2"/>
        <v>2.0538912161692079E-3</v>
      </c>
    </row>
    <row r="140" spans="1:7" x14ac:dyDescent="0.3">
      <c r="A140">
        <v>44538</v>
      </c>
      <c r="B140" s="1">
        <v>45614.911319444444</v>
      </c>
      <c r="C140">
        <v>22.869</v>
      </c>
      <c r="D140">
        <v>23.501999999999999</v>
      </c>
      <c r="E140">
        <v>2.4E-2</v>
      </c>
      <c r="F140">
        <v>9.3842999999999996</v>
      </c>
      <c r="G140" s="2">
        <f t="shared" si="2"/>
        <v>1.5873189169148261E-3</v>
      </c>
    </row>
    <row r="141" spans="1:7" x14ac:dyDescent="0.3">
      <c r="A141">
        <v>44539</v>
      </c>
      <c r="B141" s="1">
        <v>45614.91133101852</v>
      </c>
      <c r="C141">
        <v>22.867999999999999</v>
      </c>
      <c r="D141">
        <v>23.501999999999999</v>
      </c>
      <c r="E141">
        <v>2.4299999999999999E-2</v>
      </c>
      <c r="F141">
        <v>9.3831000000000007</v>
      </c>
      <c r="G141" s="2">
        <f t="shared" si="2"/>
        <v>1.6650823880006811E-3</v>
      </c>
    </row>
    <row r="142" spans="1:7" x14ac:dyDescent="0.3">
      <c r="A142">
        <v>44540</v>
      </c>
      <c r="B142" s="1">
        <v>45614.91134259259</v>
      </c>
      <c r="C142">
        <v>22.867999999999999</v>
      </c>
      <c r="D142">
        <v>23.501999999999999</v>
      </c>
      <c r="E142">
        <v>2.4E-2</v>
      </c>
      <c r="F142">
        <v>9.3846000000000007</v>
      </c>
      <c r="G142" s="2">
        <f t="shared" si="2"/>
        <v>1.5873189169148261E-3</v>
      </c>
    </row>
    <row r="143" spans="1:7" x14ac:dyDescent="0.3">
      <c r="A143">
        <v>44541</v>
      </c>
      <c r="B143" s="1">
        <v>45614.911354166667</v>
      </c>
      <c r="C143">
        <v>22.866</v>
      </c>
      <c r="D143">
        <v>23.501000000000001</v>
      </c>
      <c r="E143">
        <v>2.4E-2</v>
      </c>
      <c r="F143">
        <v>9.3834</v>
      </c>
      <c r="G143" s="2">
        <f t="shared" si="2"/>
        <v>1.5873189169148261E-3</v>
      </c>
    </row>
    <row r="144" spans="1:7" x14ac:dyDescent="0.3">
      <c r="A144">
        <v>44542</v>
      </c>
      <c r="B144" s="1">
        <v>45614.911365740743</v>
      </c>
      <c r="C144">
        <v>22.866</v>
      </c>
      <c r="D144">
        <v>23.501000000000001</v>
      </c>
      <c r="E144">
        <v>2.4E-2</v>
      </c>
      <c r="F144">
        <v>9.3886000000000003</v>
      </c>
      <c r="G144" s="2">
        <f t="shared" si="2"/>
        <v>1.5873189169148261E-3</v>
      </c>
    </row>
    <row r="145" spans="1:7" x14ac:dyDescent="0.3">
      <c r="A145">
        <v>44543</v>
      </c>
      <c r="B145" s="1">
        <v>45614.911377314813</v>
      </c>
      <c r="C145">
        <v>22.866</v>
      </c>
      <c r="D145">
        <v>23.501000000000001</v>
      </c>
      <c r="E145">
        <v>2.4E-2</v>
      </c>
      <c r="F145">
        <v>9.3831000000000007</v>
      </c>
      <c r="G145" s="2">
        <f t="shared" si="2"/>
        <v>1.5873189169148261E-3</v>
      </c>
    </row>
    <row r="146" spans="1:7" x14ac:dyDescent="0.3">
      <c r="A146">
        <v>44544</v>
      </c>
      <c r="B146" s="1">
        <v>45614.91138888889</v>
      </c>
      <c r="C146">
        <v>22.867999999999999</v>
      </c>
      <c r="D146">
        <v>23.501000000000001</v>
      </c>
      <c r="E146">
        <v>2.3699999999999999E-2</v>
      </c>
      <c r="F146">
        <v>9.3846000000000007</v>
      </c>
      <c r="G146" s="2">
        <f t="shared" si="2"/>
        <v>1.5095548771106781E-3</v>
      </c>
    </row>
    <row r="147" spans="1:7" x14ac:dyDescent="0.3">
      <c r="A147">
        <v>44545</v>
      </c>
      <c r="B147" s="1">
        <v>45614.911400462966</v>
      </c>
      <c r="C147">
        <v>22.867999999999999</v>
      </c>
      <c r="D147">
        <v>23.501000000000001</v>
      </c>
      <c r="E147">
        <v>2.4299999999999999E-2</v>
      </c>
      <c r="F147">
        <v>9.3886000000000003</v>
      </c>
      <c r="G147" s="2">
        <f t="shared" si="2"/>
        <v>1.6650823880006811E-3</v>
      </c>
    </row>
    <row r="148" spans="1:7" x14ac:dyDescent="0.3">
      <c r="A148">
        <v>44546</v>
      </c>
      <c r="B148" s="1">
        <v>45614.911412037036</v>
      </c>
      <c r="C148">
        <v>22.867999999999999</v>
      </c>
      <c r="D148">
        <v>23.501000000000001</v>
      </c>
      <c r="E148">
        <v>2.4E-2</v>
      </c>
      <c r="F148">
        <v>9.3809000000000005</v>
      </c>
      <c r="G148" s="2">
        <f t="shared" si="2"/>
        <v>1.5873189169148261E-3</v>
      </c>
    </row>
    <row r="149" spans="1:7" x14ac:dyDescent="0.3">
      <c r="A149">
        <v>44547</v>
      </c>
      <c r="B149" s="1">
        <v>45614.911423611113</v>
      </c>
      <c r="C149">
        <v>22.867999999999999</v>
      </c>
      <c r="D149">
        <v>23.501000000000001</v>
      </c>
      <c r="E149">
        <v>2.4E-2</v>
      </c>
      <c r="F149">
        <v>9.3842999999999996</v>
      </c>
      <c r="G149" s="2">
        <f t="shared" si="2"/>
        <v>1.5873189169148261E-3</v>
      </c>
    </row>
    <row r="150" spans="1:7" x14ac:dyDescent="0.3">
      <c r="A150">
        <v>44548</v>
      </c>
      <c r="B150" s="1">
        <v>45614.911435185182</v>
      </c>
      <c r="C150">
        <v>22.867999999999999</v>
      </c>
      <c r="D150">
        <v>23.501000000000001</v>
      </c>
      <c r="E150">
        <v>2.4E-2</v>
      </c>
      <c r="F150">
        <v>9.3857999999999997</v>
      </c>
      <c r="G150" s="2">
        <f t="shared" si="2"/>
        <v>1.5873189169148261E-3</v>
      </c>
    </row>
    <row r="151" spans="1:7" x14ac:dyDescent="0.3">
      <c r="A151">
        <v>44549</v>
      </c>
      <c r="B151" s="1">
        <v>45614.911446759259</v>
      </c>
      <c r="C151">
        <v>22.866</v>
      </c>
      <c r="D151">
        <v>23.498999999999999</v>
      </c>
      <c r="E151">
        <v>2.4E-2</v>
      </c>
      <c r="F151">
        <v>9.3831000000000007</v>
      </c>
      <c r="G151" s="2">
        <f t="shared" si="2"/>
        <v>1.5873189169148261E-3</v>
      </c>
    </row>
    <row r="152" spans="1:7" x14ac:dyDescent="0.3">
      <c r="A152">
        <v>44550</v>
      </c>
      <c r="B152" s="1">
        <v>45614.911458333336</v>
      </c>
      <c r="C152">
        <v>22.866</v>
      </c>
      <c r="D152">
        <v>23.498999999999999</v>
      </c>
      <c r="E152">
        <v>2.4E-2</v>
      </c>
      <c r="F152">
        <v>9.3857999999999997</v>
      </c>
      <c r="G152" s="2">
        <f t="shared" si="2"/>
        <v>1.5873189169148261E-3</v>
      </c>
    </row>
    <row r="153" spans="1:7" x14ac:dyDescent="0.3">
      <c r="A153">
        <v>44551</v>
      </c>
      <c r="B153" s="1">
        <v>45614.911469907405</v>
      </c>
      <c r="C153">
        <v>22.864999999999998</v>
      </c>
      <c r="D153">
        <v>23.498999999999999</v>
      </c>
      <c r="E153">
        <v>0.2064</v>
      </c>
      <c r="F153">
        <v>9.3820999999999994</v>
      </c>
      <c r="G153" s="2">
        <f t="shared" si="2"/>
        <v>4.8766271843868655E-2</v>
      </c>
    </row>
    <row r="154" spans="1:7" x14ac:dyDescent="0.3">
      <c r="A154">
        <v>44552</v>
      </c>
      <c r="B154" s="1">
        <v>45614.911481481482</v>
      </c>
      <c r="C154">
        <v>22.864999999999998</v>
      </c>
      <c r="D154">
        <v>23.498999999999999</v>
      </c>
      <c r="E154">
        <v>0.2437</v>
      </c>
      <c r="F154">
        <v>9.3851999999999993</v>
      </c>
      <c r="G154" s="2">
        <f t="shared" si="2"/>
        <v>5.8390262566230824E-2</v>
      </c>
    </row>
    <row r="155" spans="1:7" x14ac:dyDescent="0.3">
      <c r="A155">
        <v>44553</v>
      </c>
      <c r="B155" s="1">
        <v>45614.911493055559</v>
      </c>
      <c r="C155">
        <v>22.864999999999998</v>
      </c>
      <c r="D155">
        <v>23.498999999999999</v>
      </c>
      <c r="E155">
        <v>0.2397</v>
      </c>
      <c r="F155">
        <v>9.3818000000000001</v>
      </c>
      <c r="G155" s="2">
        <f t="shared" si="2"/>
        <v>5.7358570719664617E-2</v>
      </c>
    </row>
    <row r="156" spans="1:7" x14ac:dyDescent="0.3">
      <c r="A156">
        <v>44554</v>
      </c>
      <c r="B156" s="1">
        <v>45614.911504629628</v>
      </c>
      <c r="C156">
        <v>22.863</v>
      </c>
      <c r="D156">
        <v>23.498999999999999</v>
      </c>
      <c r="E156">
        <v>2.4299999999999999E-2</v>
      </c>
      <c r="F156">
        <v>9.3831000000000007</v>
      </c>
      <c r="G156" s="2">
        <f t="shared" si="2"/>
        <v>1.6650823880006811E-3</v>
      </c>
    </row>
    <row r="157" spans="1:7" x14ac:dyDescent="0.3">
      <c r="A157">
        <v>44555</v>
      </c>
      <c r="B157" s="1">
        <v>45614.911516203705</v>
      </c>
      <c r="C157">
        <v>22.863</v>
      </c>
      <c r="D157">
        <v>23.498999999999999</v>
      </c>
      <c r="E157">
        <v>2.3699999999999999E-2</v>
      </c>
      <c r="F157">
        <v>9.3864999999999998</v>
      </c>
      <c r="G157" s="2">
        <f t="shared" si="2"/>
        <v>1.5095548771106781E-3</v>
      </c>
    </row>
    <row r="158" spans="1:7" x14ac:dyDescent="0.3">
      <c r="A158">
        <v>44556</v>
      </c>
      <c r="B158" s="1">
        <v>45614.911527777775</v>
      </c>
      <c r="C158">
        <v>22.863</v>
      </c>
      <c r="D158">
        <v>23.498999999999999</v>
      </c>
      <c r="E158">
        <v>0.16700000000000001</v>
      </c>
      <c r="F158">
        <v>9.3827999999999996</v>
      </c>
      <c r="G158" s="2">
        <f t="shared" si="2"/>
        <v>3.8591891348099552E-2</v>
      </c>
    </row>
    <row r="159" spans="1:7" x14ac:dyDescent="0.3">
      <c r="A159">
        <v>44557</v>
      </c>
      <c r="B159" s="1">
        <v>45614.911539351851</v>
      </c>
      <c r="C159">
        <v>22.863</v>
      </c>
      <c r="D159">
        <v>23.498999999999999</v>
      </c>
      <c r="E159">
        <v>0.32240000000000002</v>
      </c>
      <c r="F159">
        <v>9.3857999999999997</v>
      </c>
      <c r="G159" s="2">
        <f t="shared" si="2"/>
        <v>7.8671081594025444E-2</v>
      </c>
    </row>
    <row r="160" spans="1:7" x14ac:dyDescent="0.3">
      <c r="A160">
        <v>44558</v>
      </c>
      <c r="B160" s="1">
        <v>45614.911550925928</v>
      </c>
      <c r="C160">
        <v>22.863</v>
      </c>
      <c r="D160">
        <v>23.498999999999999</v>
      </c>
      <c r="E160">
        <v>0.25469999999999998</v>
      </c>
      <c r="F160">
        <v>9.3851999999999993</v>
      </c>
      <c r="G160" s="2">
        <f t="shared" si="2"/>
        <v>6.1226959562582797E-2</v>
      </c>
    </row>
    <row r="161" spans="1:7" x14ac:dyDescent="0.3">
      <c r="A161">
        <v>44559</v>
      </c>
      <c r="B161" s="1">
        <v>45614.911562499998</v>
      </c>
      <c r="C161">
        <v>22.864999999999998</v>
      </c>
      <c r="D161">
        <v>23.498999999999999</v>
      </c>
      <c r="E161">
        <v>0.2858</v>
      </c>
      <c r="F161">
        <v>9.3842999999999996</v>
      </c>
      <c r="G161" s="2">
        <f t="shared" si="2"/>
        <v>6.9243495178673564E-2</v>
      </c>
    </row>
    <row r="162" spans="1:7" x14ac:dyDescent="0.3">
      <c r="A162">
        <v>44560</v>
      </c>
      <c r="B162" s="1">
        <v>45614.911574074074</v>
      </c>
      <c r="C162">
        <v>22.864999999999998</v>
      </c>
      <c r="D162">
        <v>23.498000000000001</v>
      </c>
      <c r="E162">
        <v>0.18179999999999999</v>
      </c>
      <c r="F162">
        <v>9.3805999999999994</v>
      </c>
      <c r="G162" s="2">
        <f t="shared" si="2"/>
        <v>4.2414783923763189E-2</v>
      </c>
    </row>
    <row r="163" spans="1:7" x14ac:dyDescent="0.3">
      <c r="A163">
        <v>44561</v>
      </c>
      <c r="B163" s="1">
        <v>45614.911585648151</v>
      </c>
      <c r="C163">
        <v>22.864999999999998</v>
      </c>
      <c r="D163">
        <v>23.498000000000001</v>
      </c>
      <c r="E163">
        <v>0.2092</v>
      </c>
      <c r="F163">
        <v>9.3831000000000007</v>
      </c>
      <c r="G163" s="2">
        <f t="shared" si="2"/>
        <v>4.9488987321405865E-2</v>
      </c>
    </row>
    <row r="164" spans="1:7" x14ac:dyDescent="0.3">
      <c r="A164">
        <v>44562</v>
      </c>
      <c r="B164" s="1">
        <v>45614.911597222221</v>
      </c>
      <c r="C164">
        <v>22.866</v>
      </c>
      <c r="D164">
        <v>23.498000000000001</v>
      </c>
      <c r="E164">
        <v>0.2873</v>
      </c>
      <c r="F164">
        <v>9.3811999999999998</v>
      </c>
      <c r="G164" s="2">
        <f t="shared" si="2"/>
        <v>6.9630012305460412E-2</v>
      </c>
    </row>
    <row r="165" spans="1:7" x14ac:dyDescent="0.3">
      <c r="A165">
        <v>44563</v>
      </c>
      <c r="B165" s="1">
        <v>45614.911608796298</v>
      </c>
      <c r="C165">
        <v>22.866</v>
      </c>
      <c r="D165">
        <v>23.498000000000001</v>
      </c>
      <c r="E165">
        <v>0.36120000000000002</v>
      </c>
      <c r="F165">
        <v>9.3809000000000005</v>
      </c>
      <c r="G165" s="2">
        <f t="shared" si="2"/>
        <v>8.8657661025218368E-2</v>
      </c>
    </row>
    <row r="166" spans="1:7" x14ac:dyDescent="0.3">
      <c r="A166">
        <v>44564</v>
      </c>
      <c r="B166" s="1">
        <v>45614.911620370367</v>
      </c>
      <c r="C166">
        <v>22.866</v>
      </c>
      <c r="D166">
        <v>23.498000000000001</v>
      </c>
      <c r="E166">
        <v>0.34429999999999999</v>
      </c>
      <c r="F166">
        <v>9.3774999999999995</v>
      </c>
      <c r="G166" s="2">
        <f t="shared" si="2"/>
        <v>8.4308797514724421E-2</v>
      </c>
    </row>
    <row r="167" spans="1:7" x14ac:dyDescent="0.3">
      <c r="A167">
        <v>44565</v>
      </c>
      <c r="B167" s="1">
        <v>45614.911631944444</v>
      </c>
      <c r="C167">
        <v>22.866</v>
      </c>
      <c r="D167">
        <v>23.498000000000001</v>
      </c>
      <c r="E167">
        <v>2.52E-2</v>
      </c>
      <c r="F167">
        <v>9.3831000000000007</v>
      </c>
      <c r="G167" s="2">
        <f t="shared" si="2"/>
        <v>1.8983693899524362E-3</v>
      </c>
    </row>
    <row r="168" spans="1:7" x14ac:dyDescent="0.3">
      <c r="A168">
        <v>44566</v>
      </c>
      <c r="B168" s="1">
        <v>45614.911643518521</v>
      </c>
      <c r="C168">
        <v>22.864999999999998</v>
      </c>
      <c r="D168">
        <v>23.498000000000001</v>
      </c>
      <c r="E168">
        <v>2.4E-2</v>
      </c>
      <c r="F168">
        <v>9.3805999999999994</v>
      </c>
      <c r="G168" s="2">
        <f t="shared" si="2"/>
        <v>1.5873189169148261E-3</v>
      </c>
    </row>
    <row r="169" spans="1:7" x14ac:dyDescent="0.3">
      <c r="A169">
        <v>44567</v>
      </c>
      <c r="B169" s="1">
        <v>45614.91165509259</v>
      </c>
      <c r="C169">
        <v>22.864999999999998</v>
      </c>
      <c r="D169">
        <v>23.498000000000001</v>
      </c>
      <c r="E169">
        <v>2.3699999999999999E-2</v>
      </c>
      <c r="F169">
        <v>9.3803000000000001</v>
      </c>
      <c r="G169" s="2">
        <f t="shared" si="2"/>
        <v>1.5095548771106781E-3</v>
      </c>
    </row>
    <row r="170" spans="1:7" x14ac:dyDescent="0.3">
      <c r="A170">
        <v>44568</v>
      </c>
      <c r="B170" s="1">
        <v>45614.911666666667</v>
      </c>
      <c r="C170">
        <v>22.863</v>
      </c>
      <c r="D170">
        <v>23.498000000000001</v>
      </c>
      <c r="E170">
        <v>0.255</v>
      </c>
      <c r="F170">
        <v>9.3818000000000001</v>
      </c>
      <c r="G170" s="2">
        <f t="shared" si="2"/>
        <v>6.1304314695880685E-2</v>
      </c>
    </row>
    <row r="171" spans="1:7" x14ac:dyDescent="0.3">
      <c r="A171">
        <v>44569</v>
      </c>
      <c r="B171" s="1">
        <v>45614.911678240744</v>
      </c>
      <c r="C171">
        <v>22.863</v>
      </c>
      <c r="D171">
        <v>23.498000000000001</v>
      </c>
      <c r="E171">
        <v>0.25259999999999999</v>
      </c>
      <c r="F171">
        <v>9.3794000000000004</v>
      </c>
      <c r="G171" s="2">
        <f t="shared" si="2"/>
        <v>6.0685459783817688E-2</v>
      </c>
    </row>
    <row r="172" spans="1:7" x14ac:dyDescent="0.3">
      <c r="A172">
        <v>44570</v>
      </c>
      <c r="B172" s="1">
        <v>45614.911689814813</v>
      </c>
      <c r="C172">
        <v>22.861999999999998</v>
      </c>
      <c r="D172">
        <v>23.498000000000001</v>
      </c>
      <c r="E172">
        <v>0.38269999999999998</v>
      </c>
      <c r="F172">
        <v>9.3790999999999993</v>
      </c>
      <c r="G172" s="2">
        <f t="shared" si="2"/>
        <v>9.418812280266059E-2</v>
      </c>
    </row>
    <row r="173" spans="1:7" x14ac:dyDescent="0.3">
      <c r="A173">
        <v>44571</v>
      </c>
      <c r="B173" s="1">
        <v>45614.91170138889</v>
      </c>
      <c r="C173">
        <v>22.861999999999998</v>
      </c>
      <c r="D173">
        <v>23.498000000000001</v>
      </c>
      <c r="E173">
        <v>8.4900000000000003E-2</v>
      </c>
      <c r="F173">
        <v>9.3778000000000006</v>
      </c>
      <c r="G173" s="2">
        <f t="shared" si="2"/>
        <v>1.7361782425565783E-2</v>
      </c>
    </row>
    <row r="174" spans="1:7" x14ac:dyDescent="0.3">
      <c r="A174">
        <v>44572</v>
      </c>
      <c r="B174" s="1">
        <v>45614.911712962959</v>
      </c>
      <c r="C174">
        <v>22.861999999999998</v>
      </c>
      <c r="D174">
        <v>23.495999999999999</v>
      </c>
      <c r="E174">
        <v>2.4299999999999999E-2</v>
      </c>
      <c r="F174">
        <v>9.3774999999999995</v>
      </c>
      <c r="G174" s="2">
        <f t="shared" si="2"/>
        <v>1.6650823880006811E-3</v>
      </c>
    </row>
    <row r="175" spans="1:7" x14ac:dyDescent="0.3">
      <c r="A175">
        <v>44573</v>
      </c>
      <c r="B175" s="1">
        <v>45614.911724537036</v>
      </c>
      <c r="C175">
        <v>22.861999999999998</v>
      </c>
      <c r="D175">
        <v>23.495999999999999</v>
      </c>
      <c r="E175">
        <v>0.24979999999999999</v>
      </c>
      <c r="F175">
        <v>9.3800000000000008</v>
      </c>
      <c r="G175" s="2">
        <f t="shared" si="2"/>
        <v>5.9963422346724263E-2</v>
      </c>
    </row>
    <row r="176" spans="1:7" x14ac:dyDescent="0.3">
      <c r="A176">
        <v>44574</v>
      </c>
      <c r="B176" s="1">
        <v>45614.911736111113</v>
      </c>
      <c r="C176">
        <v>22.86</v>
      </c>
      <c r="D176">
        <v>23.495999999999999</v>
      </c>
      <c r="E176">
        <v>2.58E-2</v>
      </c>
      <c r="F176">
        <v>9.3772000000000002</v>
      </c>
      <c r="G176" s="2">
        <f t="shared" si="2"/>
        <v>2.0538912161692079E-3</v>
      </c>
    </row>
    <row r="177" spans="1:7" x14ac:dyDescent="0.3">
      <c r="A177">
        <v>44575</v>
      </c>
      <c r="B177" s="1">
        <v>45614.911747685182</v>
      </c>
      <c r="C177">
        <v>22.859000000000002</v>
      </c>
      <c r="D177">
        <v>23.495999999999999</v>
      </c>
      <c r="E177">
        <v>2.4E-2</v>
      </c>
      <c r="F177">
        <v>9.3794000000000004</v>
      </c>
      <c r="G177" s="2">
        <f t="shared" si="2"/>
        <v>1.5873189169148261E-3</v>
      </c>
    </row>
    <row r="178" spans="1:7" x14ac:dyDescent="0.3">
      <c r="A178">
        <v>44576</v>
      </c>
      <c r="B178" s="1">
        <v>45614.911759259259</v>
      </c>
      <c r="C178">
        <v>22.856999999999999</v>
      </c>
      <c r="D178">
        <v>23.495999999999999</v>
      </c>
      <c r="E178">
        <v>2.4299999999999999E-2</v>
      </c>
      <c r="F178">
        <v>9.3785000000000007</v>
      </c>
      <c r="G178" s="2">
        <f t="shared" si="2"/>
        <v>1.6650823880006811E-3</v>
      </c>
    </row>
    <row r="179" spans="1:7" x14ac:dyDescent="0.3">
      <c r="A179">
        <v>44577</v>
      </c>
      <c r="B179" s="1">
        <v>45614.911770833336</v>
      </c>
      <c r="C179">
        <v>22.856000000000002</v>
      </c>
      <c r="D179">
        <v>23.495999999999999</v>
      </c>
      <c r="E179">
        <v>2.4E-2</v>
      </c>
      <c r="F179">
        <v>9.3785000000000007</v>
      </c>
      <c r="G179" s="2">
        <f t="shared" si="2"/>
        <v>1.5873189169148261E-3</v>
      </c>
    </row>
    <row r="180" spans="1:7" x14ac:dyDescent="0.3">
      <c r="A180">
        <v>44578</v>
      </c>
      <c r="B180" s="1">
        <v>45614.911782407406</v>
      </c>
      <c r="C180">
        <v>22.853000000000002</v>
      </c>
      <c r="D180">
        <v>23.495999999999999</v>
      </c>
      <c r="E180">
        <v>2.4E-2</v>
      </c>
      <c r="F180">
        <v>9.3772000000000002</v>
      </c>
      <c r="G180" s="2">
        <f t="shared" si="2"/>
        <v>1.5873189169148261E-3</v>
      </c>
    </row>
    <row r="181" spans="1:7" x14ac:dyDescent="0.3">
      <c r="A181">
        <v>44579</v>
      </c>
      <c r="B181" s="1">
        <v>45614.911793981482</v>
      </c>
      <c r="C181">
        <v>22.850999999999999</v>
      </c>
      <c r="D181">
        <v>23.495999999999999</v>
      </c>
      <c r="E181">
        <v>2.4E-2</v>
      </c>
      <c r="F181">
        <v>9.3790999999999993</v>
      </c>
      <c r="G181" s="2">
        <f t="shared" si="2"/>
        <v>1.5873189169148261E-3</v>
      </c>
    </row>
    <row r="182" spans="1:7" x14ac:dyDescent="0.3">
      <c r="A182">
        <v>44580</v>
      </c>
      <c r="B182" s="1">
        <v>45614.911805555559</v>
      </c>
      <c r="C182">
        <v>22.85</v>
      </c>
      <c r="D182">
        <v>23.495000000000001</v>
      </c>
      <c r="E182">
        <v>2.4E-2</v>
      </c>
      <c r="F182">
        <v>9.3796999999999997</v>
      </c>
      <c r="G182" s="2">
        <f t="shared" si="2"/>
        <v>1.5873189169148261E-3</v>
      </c>
    </row>
    <row r="183" spans="1:7" x14ac:dyDescent="0.3">
      <c r="A183">
        <v>44581</v>
      </c>
      <c r="B183" s="1">
        <v>45614.911817129629</v>
      </c>
      <c r="C183">
        <v>22.85</v>
      </c>
      <c r="D183">
        <v>23.495000000000001</v>
      </c>
      <c r="E183">
        <v>2.46E-2</v>
      </c>
      <c r="F183">
        <v>9.3754000000000008</v>
      </c>
      <c r="G183" s="2">
        <f t="shared" si="2"/>
        <v>1.7428452904686437E-3</v>
      </c>
    </row>
    <row r="184" spans="1:7" x14ac:dyDescent="0.3">
      <c r="A184">
        <v>44582</v>
      </c>
      <c r="B184" s="1">
        <v>45614.911828703705</v>
      </c>
      <c r="C184">
        <v>22.85</v>
      </c>
      <c r="D184">
        <v>23.495000000000001</v>
      </c>
      <c r="E184">
        <v>0.26829999999999998</v>
      </c>
      <c r="F184">
        <v>9.3768999999999991</v>
      </c>
      <c r="G184" s="2">
        <f t="shared" si="2"/>
        <v>6.4733230331036937E-2</v>
      </c>
    </row>
    <row r="185" spans="1:7" x14ac:dyDescent="0.3">
      <c r="A185">
        <v>44583</v>
      </c>
      <c r="B185" s="1">
        <v>45614.911840277775</v>
      </c>
      <c r="C185">
        <v>22.85</v>
      </c>
      <c r="D185">
        <v>23.495000000000001</v>
      </c>
      <c r="E185">
        <v>0.2409</v>
      </c>
      <c r="F185">
        <v>9.3734999999999999</v>
      </c>
      <c r="G185" s="2">
        <f t="shared" si="2"/>
        <v>5.7668087577690631E-2</v>
      </c>
    </row>
    <row r="186" spans="1:7" x14ac:dyDescent="0.3">
      <c r="A186">
        <v>44584</v>
      </c>
      <c r="B186" s="1">
        <v>45614.911851851852</v>
      </c>
      <c r="C186">
        <v>22.85</v>
      </c>
      <c r="D186">
        <v>23.495000000000001</v>
      </c>
      <c r="E186">
        <v>0.40699999999999997</v>
      </c>
      <c r="F186">
        <v>9.3763000000000005</v>
      </c>
      <c r="G186" s="2">
        <f t="shared" si="2"/>
        <v>0.10043601679713124</v>
      </c>
    </row>
    <row r="187" spans="1:7" x14ac:dyDescent="0.3">
      <c r="A187">
        <v>44585</v>
      </c>
      <c r="B187" s="1">
        <v>45614.911863425928</v>
      </c>
      <c r="C187">
        <v>22.847999999999999</v>
      </c>
      <c r="D187">
        <v>23.495000000000001</v>
      </c>
      <c r="E187">
        <v>7.2300000000000003E-2</v>
      </c>
      <c r="F187">
        <v>9.3788</v>
      </c>
      <c r="G187" s="2">
        <f t="shared" si="2"/>
        <v>1.4099982236262848E-2</v>
      </c>
    </row>
    <row r="188" spans="1:7" x14ac:dyDescent="0.3">
      <c r="A188">
        <v>44586</v>
      </c>
      <c r="B188" s="1">
        <v>45614.911874999998</v>
      </c>
      <c r="C188">
        <v>22.847999999999999</v>
      </c>
      <c r="D188">
        <v>23.492999999999999</v>
      </c>
      <c r="E188">
        <v>0.37590000000000001</v>
      </c>
      <c r="F188">
        <v>9.3754000000000008</v>
      </c>
      <c r="G188" s="2">
        <f t="shared" si="2"/>
        <v>9.2439207949471316E-2</v>
      </c>
    </row>
    <row r="189" spans="1:7" x14ac:dyDescent="0.3">
      <c r="A189">
        <v>44587</v>
      </c>
      <c r="B189" s="1">
        <v>45614.911886574075</v>
      </c>
      <c r="C189">
        <v>22.847999999999999</v>
      </c>
      <c r="D189">
        <v>23.492999999999999</v>
      </c>
      <c r="E189">
        <v>0.34179999999999999</v>
      </c>
      <c r="F189">
        <v>9.3768999999999991</v>
      </c>
      <c r="G189" s="2">
        <f t="shared" si="2"/>
        <v>8.3665349099582662E-2</v>
      </c>
    </row>
    <row r="190" spans="1:7" x14ac:dyDescent="0.3">
      <c r="A190">
        <v>44588</v>
      </c>
      <c r="B190" s="1">
        <v>45614.911898148152</v>
      </c>
      <c r="C190">
        <v>22.847999999999999</v>
      </c>
      <c r="D190">
        <v>23.492999999999999</v>
      </c>
      <c r="E190">
        <v>2.52E-2</v>
      </c>
      <c r="F190">
        <v>9.3805999999999994</v>
      </c>
      <c r="G190" s="2">
        <f t="shared" si="2"/>
        <v>1.8983693899524362E-3</v>
      </c>
    </row>
    <row r="191" spans="1:7" x14ac:dyDescent="0.3">
      <c r="A191">
        <v>44589</v>
      </c>
      <c r="B191" s="1">
        <v>45614.911909722221</v>
      </c>
      <c r="C191">
        <v>22.847000000000001</v>
      </c>
      <c r="D191">
        <v>23.492999999999999</v>
      </c>
      <c r="E191">
        <v>2.4E-2</v>
      </c>
      <c r="F191">
        <v>9.3811999999999998</v>
      </c>
      <c r="G191" s="2">
        <f t="shared" si="2"/>
        <v>1.5873189169148261E-3</v>
      </c>
    </row>
    <row r="192" spans="1:7" x14ac:dyDescent="0.3">
      <c r="A192">
        <v>44590</v>
      </c>
      <c r="B192" s="1">
        <v>45614.911921296298</v>
      </c>
      <c r="C192">
        <v>22.844999999999999</v>
      </c>
      <c r="D192">
        <v>23.492999999999999</v>
      </c>
      <c r="E192">
        <v>3.78E-2</v>
      </c>
      <c r="F192">
        <v>9.3800000000000008</v>
      </c>
      <c r="G192" s="2">
        <f t="shared" si="2"/>
        <v>5.1638515897039165E-3</v>
      </c>
    </row>
    <row r="193" spans="1:7" x14ac:dyDescent="0.3">
      <c r="A193">
        <v>44591</v>
      </c>
      <c r="B193" s="1">
        <v>45614.911932870367</v>
      </c>
      <c r="C193">
        <v>22.844999999999999</v>
      </c>
      <c r="D193">
        <v>23.492999999999999</v>
      </c>
      <c r="E193">
        <v>0.23569999999999999</v>
      </c>
      <c r="F193">
        <v>9.3750999999999998</v>
      </c>
      <c r="G193" s="2">
        <f t="shared" si="2"/>
        <v>5.6326790166870283E-2</v>
      </c>
    </row>
    <row r="194" spans="1:7" x14ac:dyDescent="0.3">
      <c r="A194">
        <v>44592</v>
      </c>
      <c r="B194" s="1">
        <v>45614.911944444444</v>
      </c>
      <c r="C194">
        <v>22.844999999999999</v>
      </c>
      <c r="D194">
        <v>23.492999999999999</v>
      </c>
      <c r="E194">
        <v>3.8100000000000002E-2</v>
      </c>
      <c r="F194">
        <v>9.3825000000000003</v>
      </c>
      <c r="G194" s="2">
        <f t="shared" si="2"/>
        <v>5.2415890081252414E-3</v>
      </c>
    </row>
    <row r="195" spans="1:7" x14ac:dyDescent="0.3">
      <c r="A195">
        <v>44593</v>
      </c>
      <c r="B195" s="1">
        <v>45614.911956018521</v>
      </c>
      <c r="C195">
        <v>22.844999999999999</v>
      </c>
      <c r="D195">
        <v>23.492000000000001</v>
      </c>
      <c r="E195">
        <v>2.4E-2</v>
      </c>
      <c r="F195">
        <v>9.3778000000000006</v>
      </c>
      <c r="G195" s="2">
        <f t="shared" ref="G195:G258" si="3">((E195^5)*$I$7)+((E195^4)*$I$6)+((E195^3)*$I$5)+((E195^2)*$I$4)+((E195)*$I$3)+$I$2</f>
        <v>1.5873189169148261E-3</v>
      </c>
    </row>
    <row r="196" spans="1:7" x14ac:dyDescent="0.3">
      <c r="A196">
        <v>44594</v>
      </c>
      <c r="B196" s="1">
        <v>45614.91196759259</v>
      </c>
      <c r="C196">
        <v>22.844999999999999</v>
      </c>
      <c r="D196">
        <v>23.492000000000001</v>
      </c>
      <c r="E196">
        <v>2.46E-2</v>
      </c>
      <c r="F196">
        <v>9.3820999999999994</v>
      </c>
      <c r="G196" s="2">
        <f t="shared" si="3"/>
        <v>1.7428452904686437E-3</v>
      </c>
    </row>
    <row r="197" spans="1:7" x14ac:dyDescent="0.3">
      <c r="A197">
        <v>44595</v>
      </c>
      <c r="B197" s="1">
        <v>45614.911979166667</v>
      </c>
      <c r="C197">
        <v>22.847000000000001</v>
      </c>
      <c r="D197">
        <v>23.492000000000001</v>
      </c>
      <c r="E197">
        <v>2.4E-2</v>
      </c>
      <c r="F197">
        <v>9.3815000000000008</v>
      </c>
      <c r="G197" s="2">
        <f t="shared" si="3"/>
        <v>1.5873189169148261E-3</v>
      </c>
    </row>
    <row r="198" spans="1:7" x14ac:dyDescent="0.3">
      <c r="A198">
        <v>44596</v>
      </c>
      <c r="B198" s="1">
        <v>45614.911990740744</v>
      </c>
      <c r="C198">
        <v>22.847000000000001</v>
      </c>
      <c r="D198">
        <v>23.492000000000001</v>
      </c>
      <c r="E198">
        <v>2.4E-2</v>
      </c>
      <c r="F198">
        <v>9.3800000000000008</v>
      </c>
      <c r="G198" s="2">
        <f t="shared" si="3"/>
        <v>1.5873189169148261E-3</v>
      </c>
    </row>
    <row r="199" spans="1:7" x14ac:dyDescent="0.3">
      <c r="A199">
        <v>44597</v>
      </c>
      <c r="B199" s="1">
        <v>45614.912002314813</v>
      </c>
      <c r="C199">
        <v>22.847000000000001</v>
      </c>
      <c r="D199">
        <v>23.492000000000001</v>
      </c>
      <c r="E199">
        <v>9.4399999999999998E-2</v>
      </c>
      <c r="F199">
        <v>9.3809000000000005</v>
      </c>
      <c r="G199" s="2">
        <f t="shared" si="3"/>
        <v>1.982043601999027E-2</v>
      </c>
    </row>
    <row r="200" spans="1:7" x14ac:dyDescent="0.3">
      <c r="A200">
        <v>44598</v>
      </c>
      <c r="B200" s="1">
        <v>45614.91201388889</v>
      </c>
      <c r="C200">
        <v>22.847000000000001</v>
      </c>
      <c r="D200">
        <v>23.492000000000001</v>
      </c>
      <c r="E200">
        <v>2.4E-2</v>
      </c>
      <c r="F200">
        <v>9.3774999999999995</v>
      </c>
      <c r="G200" s="2">
        <f t="shared" si="3"/>
        <v>1.5873189169148261E-3</v>
      </c>
    </row>
    <row r="201" spans="1:7" x14ac:dyDescent="0.3">
      <c r="A201">
        <v>44599</v>
      </c>
      <c r="B201" s="1">
        <v>45614.91202546296</v>
      </c>
      <c r="C201">
        <v>22.847999999999999</v>
      </c>
      <c r="D201">
        <v>23.492000000000001</v>
      </c>
      <c r="E201">
        <v>2.4E-2</v>
      </c>
      <c r="F201">
        <v>9.3805999999999994</v>
      </c>
      <c r="G201" s="2">
        <f t="shared" si="3"/>
        <v>1.5873189169148261E-3</v>
      </c>
    </row>
    <row r="202" spans="1:7" x14ac:dyDescent="0.3">
      <c r="A202">
        <v>44600</v>
      </c>
      <c r="B202" s="1">
        <v>45614.912037037036</v>
      </c>
      <c r="C202">
        <v>22.847999999999999</v>
      </c>
      <c r="D202">
        <v>23.49</v>
      </c>
      <c r="E202">
        <v>2.46E-2</v>
      </c>
      <c r="F202">
        <v>9.3805999999999994</v>
      </c>
      <c r="G202" s="2">
        <f t="shared" si="3"/>
        <v>1.7428452904686437E-3</v>
      </c>
    </row>
    <row r="203" spans="1:7" x14ac:dyDescent="0.3">
      <c r="A203">
        <v>44601</v>
      </c>
      <c r="B203" s="1">
        <v>45614.912048611113</v>
      </c>
      <c r="C203">
        <v>22.85</v>
      </c>
      <c r="D203">
        <v>23.49</v>
      </c>
      <c r="E203">
        <v>3.4099999999999998E-2</v>
      </c>
      <c r="F203">
        <v>9.3774999999999995</v>
      </c>
      <c r="G203" s="2">
        <f t="shared" si="3"/>
        <v>4.2050436824195882E-3</v>
      </c>
    </row>
    <row r="204" spans="1:7" x14ac:dyDescent="0.3">
      <c r="A204">
        <v>44602</v>
      </c>
      <c r="B204" s="1">
        <v>45614.912060185183</v>
      </c>
      <c r="C204">
        <v>22.85</v>
      </c>
      <c r="D204">
        <v>23.49</v>
      </c>
      <c r="E204">
        <v>2.4E-2</v>
      </c>
      <c r="F204">
        <v>9.3790999999999993</v>
      </c>
      <c r="G204" s="2">
        <f t="shared" si="3"/>
        <v>1.5873189169148261E-3</v>
      </c>
    </row>
    <row r="205" spans="1:7" x14ac:dyDescent="0.3">
      <c r="A205">
        <v>44603</v>
      </c>
      <c r="B205" s="1">
        <v>45614.91207175926</v>
      </c>
      <c r="C205">
        <v>22.850999999999999</v>
      </c>
      <c r="D205">
        <v>23.49</v>
      </c>
      <c r="E205">
        <v>2.4E-2</v>
      </c>
      <c r="F205">
        <v>9.3825000000000003</v>
      </c>
      <c r="G205" s="2">
        <f t="shared" si="3"/>
        <v>1.5873189169148261E-3</v>
      </c>
    </row>
    <row r="206" spans="1:7" x14ac:dyDescent="0.3">
      <c r="A206">
        <v>44604</v>
      </c>
      <c r="B206" s="1">
        <v>45614.912083333336</v>
      </c>
      <c r="C206">
        <v>22.850999999999999</v>
      </c>
      <c r="D206">
        <v>23.49</v>
      </c>
      <c r="E206">
        <v>2.4E-2</v>
      </c>
      <c r="F206">
        <v>9.3825000000000003</v>
      </c>
      <c r="G206" s="2">
        <f t="shared" si="3"/>
        <v>1.5873189169148261E-3</v>
      </c>
    </row>
    <row r="207" spans="1:7" x14ac:dyDescent="0.3">
      <c r="A207">
        <v>44605</v>
      </c>
      <c r="B207" s="1">
        <v>45614.912094907406</v>
      </c>
      <c r="C207">
        <v>22.850999999999999</v>
      </c>
      <c r="D207">
        <v>23.49</v>
      </c>
      <c r="E207">
        <v>2.3699999999999999E-2</v>
      </c>
      <c r="F207">
        <v>9.3794000000000004</v>
      </c>
      <c r="G207" s="2">
        <f t="shared" si="3"/>
        <v>1.5095548771106781E-3</v>
      </c>
    </row>
    <row r="208" spans="1:7" x14ac:dyDescent="0.3">
      <c r="A208">
        <v>44606</v>
      </c>
      <c r="B208" s="1">
        <v>45614.912106481483</v>
      </c>
      <c r="C208">
        <v>22.853000000000002</v>
      </c>
      <c r="D208">
        <v>23.49</v>
      </c>
      <c r="E208">
        <v>5.0799999999999998E-2</v>
      </c>
      <c r="F208">
        <v>9.3774999999999995</v>
      </c>
      <c r="G208" s="2">
        <f t="shared" si="3"/>
        <v>8.5319569941668394E-3</v>
      </c>
    </row>
    <row r="209" spans="1:7" x14ac:dyDescent="0.3">
      <c r="A209">
        <v>44607</v>
      </c>
      <c r="B209" s="1">
        <v>45614.912118055552</v>
      </c>
      <c r="C209">
        <v>22.853000000000002</v>
      </c>
      <c r="D209">
        <v>23.489000000000001</v>
      </c>
      <c r="E209">
        <v>4.9200000000000001E-2</v>
      </c>
      <c r="F209">
        <v>9.3778000000000006</v>
      </c>
      <c r="G209" s="2">
        <f t="shared" si="3"/>
        <v>8.1174778332819084E-3</v>
      </c>
    </row>
    <row r="210" spans="1:7" x14ac:dyDescent="0.3">
      <c r="A210">
        <v>44608</v>
      </c>
      <c r="B210" s="1">
        <v>45614.912129629629</v>
      </c>
      <c r="C210">
        <v>22.853000000000002</v>
      </c>
      <c r="D210">
        <v>23.489000000000001</v>
      </c>
      <c r="E210">
        <v>3.1099999999999999E-2</v>
      </c>
      <c r="F210">
        <v>9.3825000000000003</v>
      </c>
      <c r="G210" s="2">
        <f t="shared" si="3"/>
        <v>3.4275687443673149E-3</v>
      </c>
    </row>
    <row r="211" spans="1:7" x14ac:dyDescent="0.3">
      <c r="A211">
        <v>44609</v>
      </c>
      <c r="B211" s="1">
        <v>45614.912141203706</v>
      </c>
      <c r="C211">
        <v>22.853000000000002</v>
      </c>
      <c r="D211">
        <v>23.489000000000001</v>
      </c>
      <c r="E211">
        <v>2.4E-2</v>
      </c>
      <c r="F211">
        <v>9.3772000000000002</v>
      </c>
      <c r="G211" s="2">
        <f t="shared" si="3"/>
        <v>1.5873189169148261E-3</v>
      </c>
    </row>
    <row r="212" spans="1:7" x14ac:dyDescent="0.3">
      <c r="A212">
        <v>44610</v>
      </c>
      <c r="B212" s="1">
        <v>45614.912152777775</v>
      </c>
      <c r="C212">
        <v>22.853999999999999</v>
      </c>
      <c r="D212">
        <v>23.489000000000001</v>
      </c>
      <c r="E212">
        <v>2.4E-2</v>
      </c>
      <c r="F212">
        <v>9.3774999999999995</v>
      </c>
      <c r="G212" s="2">
        <f t="shared" si="3"/>
        <v>1.5873189169148261E-3</v>
      </c>
    </row>
    <row r="213" spans="1:7" x14ac:dyDescent="0.3">
      <c r="A213">
        <v>44611</v>
      </c>
      <c r="B213" s="1">
        <v>45614.912164351852</v>
      </c>
      <c r="C213">
        <v>22.853999999999999</v>
      </c>
      <c r="D213">
        <v>23.489000000000001</v>
      </c>
      <c r="E213">
        <v>2.4E-2</v>
      </c>
      <c r="F213">
        <v>9.3818000000000001</v>
      </c>
      <c r="G213" s="2">
        <f t="shared" si="3"/>
        <v>1.5873189169148261E-3</v>
      </c>
    </row>
    <row r="214" spans="1:7" x14ac:dyDescent="0.3">
      <c r="A214">
        <v>44612</v>
      </c>
      <c r="B214" s="1">
        <v>45614.912175925929</v>
      </c>
      <c r="C214">
        <v>22.853999999999999</v>
      </c>
      <c r="D214">
        <v>23.489000000000001</v>
      </c>
      <c r="E214">
        <v>2.4E-2</v>
      </c>
      <c r="F214">
        <v>9.3794000000000004</v>
      </c>
      <c r="G214" s="2">
        <f t="shared" si="3"/>
        <v>1.5873189169148261E-3</v>
      </c>
    </row>
    <row r="215" spans="1:7" x14ac:dyDescent="0.3">
      <c r="A215">
        <v>44613</v>
      </c>
      <c r="B215" s="1">
        <v>45614.912187499998</v>
      </c>
      <c r="C215">
        <v>22.853999999999999</v>
      </c>
      <c r="D215">
        <v>23.489000000000001</v>
      </c>
      <c r="E215">
        <v>2.4E-2</v>
      </c>
      <c r="F215">
        <v>9.3805999999999994</v>
      </c>
      <c r="G215" s="2">
        <f t="shared" si="3"/>
        <v>1.5873189169148261E-3</v>
      </c>
    </row>
    <row r="216" spans="1:7" x14ac:dyDescent="0.3">
      <c r="A216">
        <v>44614</v>
      </c>
      <c r="B216" s="1">
        <v>45614.912199074075</v>
      </c>
      <c r="C216">
        <v>22.853999999999999</v>
      </c>
      <c r="D216">
        <v>23.489000000000001</v>
      </c>
      <c r="E216">
        <v>2.4E-2</v>
      </c>
      <c r="F216">
        <v>9.3831000000000007</v>
      </c>
      <c r="G216" s="2">
        <f t="shared" si="3"/>
        <v>1.5873189169148261E-3</v>
      </c>
    </row>
    <row r="217" spans="1:7" x14ac:dyDescent="0.3">
      <c r="A217">
        <v>44615</v>
      </c>
      <c r="B217" s="1">
        <v>45614.912210648145</v>
      </c>
      <c r="C217">
        <v>22.853999999999999</v>
      </c>
      <c r="D217">
        <v>23.489000000000001</v>
      </c>
      <c r="E217">
        <v>0.20030000000000001</v>
      </c>
      <c r="F217">
        <v>9.3765999999999998</v>
      </c>
      <c r="G217" s="2">
        <f t="shared" si="3"/>
        <v>4.7191630801045339E-2</v>
      </c>
    </row>
    <row r="218" spans="1:7" x14ac:dyDescent="0.3">
      <c r="A218">
        <v>44616</v>
      </c>
      <c r="B218" s="1">
        <v>45614.912222222221</v>
      </c>
      <c r="C218">
        <v>22.856000000000002</v>
      </c>
      <c r="D218">
        <v>23.489000000000001</v>
      </c>
      <c r="E218">
        <v>0.20430000000000001</v>
      </c>
      <c r="F218">
        <v>9.3785000000000007</v>
      </c>
      <c r="G218" s="2">
        <f t="shared" si="3"/>
        <v>4.82242061178937E-2</v>
      </c>
    </row>
    <row r="219" spans="1:7" x14ac:dyDescent="0.3">
      <c r="A219">
        <v>44617</v>
      </c>
      <c r="B219" s="1">
        <v>45614.912233796298</v>
      </c>
      <c r="C219">
        <v>22.856000000000002</v>
      </c>
      <c r="D219">
        <v>23.489000000000001</v>
      </c>
      <c r="E219">
        <v>0.20180000000000001</v>
      </c>
      <c r="F219">
        <v>9.3759999999999994</v>
      </c>
      <c r="G219" s="2">
        <f t="shared" si="3"/>
        <v>4.7578857185917728E-2</v>
      </c>
    </row>
    <row r="220" spans="1:7" x14ac:dyDescent="0.3">
      <c r="A220">
        <v>44618</v>
      </c>
      <c r="B220" s="1">
        <v>45614.912245370368</v>
      </c>
      <c r="C220">
        <v>22.856000000000002</v>
      </c>
      <c r="D220">
        <v>23.489000000000001</v>
      </c>
      <c r="E220">
        <v>2.4E-2</v>
      </c>
      <c r="F220">
        <v>9.3809000000000005</v>
      </c>
      <c r="G220" s="2">
        <f t="shared" si="3"/>
        <v>1.5873189169148261E-3</v>
      </c>
    </row>
    <row r="221" spans="1:7" x14ac:dyDescent="0.3">
      <c r="A221">
        <v>44619</v>
      </c>
      <c r="B221" s="1">
        <v>45614.912256944444</v>
      </c>
      <c r="C221">
        <v>22.856000000000002</v>
      </c>
      <c r="D221">
        <v>23.489000000000001</v>
      </c>
      <c r="E221">
        <v>2.4E-2</v>
      </c>
      <c r="F221">
        <v>9.3803000000000001</v>
      </c>
      <c r="G221" s="2">
        <f t="shared" si="3"/>
        <v>1.5873189169148261E-3</v>
      </c>
    </row>
    <row r="222" spans="1:7" x14ac:dyDescent="0.3">
      <c r="A222">
        <v>44620</v>
      </c>
      <c r="B222" s="1">
        <v>45614.912268518521</v>
      </c>
      <c r="C222">
        <v>22.853999999999999</v>
      </c>
      <c r="D222">
        <v>23.489000000000001</v>
      </c>
      <c r="E222">
        <v>2.4E-2</v>
      </c>
      <c r="F222">
        <v>9.3818000000000001</v>
      </c>
      <c r="G222" s="2">
        <f t="shared" si="3"/>
        <v>1.5873189169148261E-3</v>
      </c>
    </row>
    <row r="223" spans="1:7" x14ac:dyDescent="0.3">
      <c r="A223">
        <v>44621</v>
      </c>
      <c r="B223" s="1">
        <v>45614.912280092591</v>
      </c>
      <c r="C223">
        <v>22.853999999999999</v>
      </c>
      <c r="D223">
        <v>23.486999999999998</v>
      </c>
      <c r="E223">
        <v>0.25929999999999997</v>
      </c>
      <c r="F223">
        <v>9.3811999999999998</v>
      </c>
      <c r="G223" s="2">
        <f t="shared" si="3"/>
        <v>6.2413017343886698E-2</v>
      </c>
    </row>
    <row r="224" spans="1:7" x14ac:dyDescent="0.3">
      <c r="A224">
        <v>44622</v>
      </c>
      <c r="B224" s="1">
        <v>45614.912291666667</v>
      </c>
      <c r="C224">
        <v>22.853999999999999</v>
      </c>
      <c r="D224">
        <v>23.486999999999998</v>
      </c>
      <c r="E224">
        <v>2.4E-2</v>
      </c>
      <c r="F224">
        <v>9.3815000000000008</v>
      </c>
      <c r="G224" s="2">
        <f t="shared" si="3"/>
        <v>1.5873189169148261E-3</v>
      </c>
    </row>
    <row r="225" spans="1:7" x14ac:dyDescent="0.3">
      <c r="A225">
        <v>44623</v>
      </c>
      <c r="B225" s="1">
        <v>45614.912303240744</v>
      </c>
      <c r="C225">
        <v>22.853999999999999</v>
      </c>
      <c r="D225">
        <v>23.486999999999998</v>
      </c>
      <c r="E225">
        <v>2.4E-2</v>
      </c>
      <c r="F225">
        <v>9.3796999999999997</v>
      </c>
      <c r="G225" s="2">
        <f t="shared" si="3"/>
        <v>1.5873189169148261E-3</v>
      </c>
    </row>
    <row r="226" spans="1:7" x14ac:dyDescent="0.3">
      <c r="A226">
        <v>44624</v>
      </c>
      <c r="B226" s="1">
        <v>45614.912314814814</v>
      </c>
      <c r="C226">
        <v>22.853999999999999</v>
      </c>
      <c r="D226">
        <v>23.486999999999998</v>
      </c>
      <c r="E226">
        <v>2.4299999999999999E-2</v>
      </c>
      <c r="F226">
        <v>9.3811999999999998</v>
      </c>
      <c r="G226" s="2">
        <f t="shared" si="3"/>
        <v>1.6650823880006811E-3</v>
      </c>
    </row>
    <row r="227" spans="1:7" x14ac:dyDescent="0.3">
      <c r="A227">
        <v>44625</v>
      </c>
      <c r="B227" s="1">
        <v>45614.912326388891</v>
      </c>
      <c r="C227">
        <v>22.853999999999999</v>
      </c>
      <c r="D227">
        <v>23.486999999999998</v>
      </c>
      <c r="E227">
        <v>4.9500000000000002E-2</v>
      </c>
      <c r="F227">
        <v>9.3778000000000006</v>
      </c>
      <c r="G227" s="2">
        <f t="shared" si="3"/>
        <v>8.1951938895146164E-3</v>
      </c>
    </row>
    <row r="228" spans="1:7" x14ac:dyDescent="0.3">
      <c r="A228">
        <v>44626</v>
      </c>
      <c r="B228" s="1">
        <v>45614.91233796296</v>
      </c>
      <c r="C228">
        <v>22.853999999999999</v>
      </c>
      <c r="D228">
        <v>23.486999999999998</v>
      </c>
      <c r="E228">
        <v>2.4299999999999999E-2</v>
      </c>
      <c r="F228">
        <v>9.3805999999999994</v>
      </c>
      <c r="G228" s="2">
        <f t="shared" si="3"/>
        <v>1.6650823880006811E-3</v>
      </c>
    </row>
    <row r="229" spans="1:7" x14ac:dyDescent="0.3">
      <c r="A229">
        <v>44627</v>
      </c>
      <c r="B229" s="1">
        <v>45614.912349537037</v>
      </c>
      <c r="C229">
        <v>22.853999999999999</v>
      </c>
      <c r="D229">
        <v>23.486999999999998</v>
      </c>
      <c r="E229">
        <v>2.4E-2</v>
      </c>
      <c r="F229">
        <v>9.3809000000000005</v>
      </c>
      <c r="G229" s="2">
        <f t="shared" si="3"/>
        <v>1.5873189169148261E-3</v>
      </c>
    </row>
    <row r="230" spans="1:7" x14ac:dyDescent="0.3">
      <c r="A230">
        <v>44628</v>
      </c>
      <c r="B230" s="1">
        <v>45614.912361111114</v>
      </c>
      <c r="C230">
        <v>22.853999999999999</v>
      </c>
      <c r="D230">
        <v>23.486999999999998</v>
      </c>
      <c r="E230">
        <v>2.4E-2</v>
      </c>
      <c r="F230">
        <v>9.3831000000000007</v>
      </c>
      <c r="G230" s="2">
        <f t="shared" si="3"/>
        <v>1.5873189169148261E-3</v>
      </c>
    </row>
    <row r="231" spans="1:7" x14ac:dyDescent="0.3">
      <c r="A231">
        <v>44629</v>
      </c>
      <c r="B231" s="1">
        <v>45614.912372685183</v>
      </c>
      <c r="C231">
        <v>22.853999999999999</v>
      </c>
      <c r="D231">
        <v>23.486999999999998</v>
      </c>
      <c r="E231">
        <v>0.17349999999999999</v>
      </c>
      <c r="F231">
        <v>9.3774999999999995</v>
      </c>
      <c r="G231" s="2">
        <f t="shared" si="3"/>
        <v>4.0271020195538687E-2</v>
      </c>
    </row>
    <row r="232" spans="1:7" x14ac:dyDescent="0.3">
      <c r="A232">
        <v>44630</v>
      </c>
      <c r="B232" s="1">
        <v>45614.91238425926</v>
      </c>
      <c r="C232">
        <v>22.856000000000002</v>
      </c>
      <c r="D232">
        <v>23.486999999999998</v>
      </c>
      <c r="E232">
        <v>0.2424</v>
      </c>
      <c r="F232">
        <v>9.3774999999999995</v>
      </c>
      <c r="G232" s="2">
        <f t="shared" si="3"/>
        <v>5.805497243247143E-2</v>
      </c>
    </row>
    <row r="233" spans="1:7" x14ac:dyDescent="0.3">
      <c r="A233">
        <v>44631</v>
      </c>
      <c r="B233" s="1">
        <v>45614.912395833337</v>
      </c>
      <c r="C233">
        <v>22.856000000000002</v>
      </c>
      <c r="D233">
        <v>23.486999999999998</v>
      </c>
      <c r="E233">
        <v>0.37869999999999998</v>
      </c>
      <c r="F233">
        <v>9.3772000000000002</v>
      </c>
      <c r="G233" s="2">
        <f t="shared" si="3"/>
        <v>9.3159377761483156E-2</v>
      </c>
    </row>
    <row r="234" spans="1:7" x14ac:dyDescent="0.3">
      <c r="A234">
        <v>44632</v>
      </c>
      <c r="B234" s="1">
        <v>45614.912407407406</v>
      </c>
      <c r="C234">
        <v>22.856000000000002</v>
      </c>
      <c r="D234">
        <v>23.486999999999998</v>
      </c>
      <c r="E234">
        <v>2.4299999999999999E-2</v>
      </c>
      <c r="F234">
        <v>9.3790999999999993</v>
      </c>
      <c r="G234" s="2">
        <f t="shared" si="3"/>
        <v>1.6650823880006811E-3</v>
      </c>
    </row>
    <row r="235" spans="1:7" x14ac:dyDescent="0.3">
      <c r="A235">
        <v>44633</v>
      </c>
      <c r="B235" s="1">
        <v>45614.912418981483</v>
      </c>
      <c r="C235">
        <v>22.856000000000002</v>
      </c>
      <c r="D235">
        <v>23.486999999999998</v>
      </c>
      <c r="E235">
        <v>2.4E-2</v>
      </c>
      <c r="F235">
        <v>9.3778000000000006</v>
      </c>
      <c r="G235" s="2">
        <f t="shared" si="3"/>
        <v>1.5873189169148261E-3</v>
      </c>
    </row>
    <row r="236" spans="1:7" x14ac:dyDescent="0.3">
      <c r="A236">
        <v>44634</v>
      </c>
      <c r="B236" s="1">
        <v>45614.912430555552</v>
      </c>
      <c r="C236">
        <v>22.853999999999999</v>
      </c>
      <c r="D236">
        <v>23.486999999999998</v>
      </c>
      <c r="E236">
        <v>2.4299999999999999E-2</v>
      </c>
      <c r="F236">
        <v>9.3778000000000006</v>
      </c>
      <c r="G236" s="2">
        <f t="shared" si="3"/>
        <v>1.6650823880006811E-3</v>
      </c>
    </row>
    <row r="237" spans="1:7" x14ac:dyDescent="0.3">
      <c r="A237">
        <v>44635</v>
      </c>
      <c r="B237" s="1">
        <v>45614.912442129629</v>
      </c>
      <c r="C237">
        <v>22.853999999999999</v>
      </c>
      <c r="D237">
        <v>23.486000000000001</v>
      </c>
      <c r="E237">
        <v>2.4E-2</v>
      </c>
      <c r="F237">
        <v>9.3794000000000004</v>
      </c>
      <c r="G237" s="2">
        <f t="shared" si="3"/>
        <v>1.5873189169148261E-3</v>
      </c>
    </row>
    <row r="238" spans="1:7" x14ac:dyDescent="0.3">
      <c r="A238">
        <v>44636</v>
      </c>
      <c r="B238" s="1">
        <v>45614.912453703706</v>
      </c>
      <c r="C238">
        <v>22.853999999999999</v>
      </c>
      <c r="D238">
        <v>23.486000000000001</v>
      </c>
      <c r="E238">
        <v>0.23930000000000001</v>
      </c>
      <c r="F238">
        <v>9.3785000000000007</v>
      </c>
      <c r="G238" s="2">
        <f t="shared" si="3"/>
        <v>5.7255396659827776E-2</v>
      </c>
    </row>
    <row r="239" spans="1:7" x14ac:dyDescent="0.3">
      <c r="A239">
        <v>44637</v>
      </c>
      <c r="B239" s="1">
        <v>45614.912465277775</v>
      </c>
      <c r="C239">
        <v>22.853999999999999</v>
      </c>
      <c r="D239">
        <v>23.486000000000001</v>
      </c>
      <c r="E239">
        <v>0.26</v>
      </c>
      <c r="F239">
        <v>9.3778000000000006</v>
      </c>
      <c r="G239" s="2">
        <f t="shared" si="3"/>
        <v>6.2593494230557156E-2</v>
      </c>
    </row>
    <row r="240" spans="1:7" x14ac:dyDescent="0.3">
      <c r="A240">
        <v>44638</v>
      </c>
      <c r="B240" s="1">
        <v>45614.912476851852</v>
      </c>
      <c r="C240">
        <v>22.856000000000002</v>
      </c>
      <c r="D240">
        <v>23.486000000000001</v>
      </c>
      <c r="E240">
        <v>2.46E-2</v>
      </c>
      <c r="F240">
        <v>9.3805999999999994</v>
      </c>
      <c r="G240" s="2">
        <f t="shared" si="3"/>
        <v>1.7428452904686437E-3</v>
      </c>
    </row>
    <row r="241" spans="1:7" x14ac:dyDescent="0.3">
      <c r="A241">
        <v>44639</v>
      </c>
      <c r="B241" s="1">
        <v>45614.912488425929</v>
      </c>
      <c r="C241">
        <v>22.856000000000002</v>
      </c>
      <c r="D241">
        <v>23.486000000000001</v>
      </c>
      <c r="E241">
        <v>5.45E-2</v>
      </c>
      <c r="F241">
        <v>9.3765999999999998</v>
      </c>
      <c r="G241" s="2">
        <f t="shared" si="3"/>
        <v>9.490379093336266E-3</v>
      </c>
    </row>
    <row r="242" spans="1:7" x14ac:dyDescent="0.3">
      <c r="A242">
        <v>44640</v>
      </c>
      <c r="B242" s="1">
        <v>45614.912499999999</v>
      </c>
      <c r="C242">
        <v>22.856000000000002</v>
      </c>
      <c r="D242">
        <v>23.486000000000001</v>
      </c>
      <c r="E242">
        <v>4.8300000000000003E-2</v>
      </c>
      <c r="F242">
        <v>9.3781999999999996</v>
      </c>
      <c r="G242" s="2">
        <f t="shared" si="3"/>
        <v>7.8843263022773929E-3</v>
      </c>
    </row>
    <row r="243" spans="1:7" x14ac:dyDescent="0.3">
      <c r="A243">
        <v>44641</v>
      </c>
      <c r="B243" s="1">
        <v>45614.912511574075</v>
      </c>
      <c r="C243">
        <v>22.856000000000002</v>
      </c>
      <c r="D243">
        <v>23.486000000000001</v>
      </c>
      <c r="E243">
        <v>2.4E-2</v>
      </c>
      <c r="F243">
        <v>9.3811999999999998</v>
      </c>
      <c r="G243" s="2">
        <f t="shared" si="3"/>
        <v>1.5873189169148261E-3</v>
      </c>
    </row>
    <row r="244" spans="1:7" x14ac:dyDescent="0.3">
      <c r="A244">
        <v>44642</v>
      </c>
      <c r="B244" s="1">
        <v>45614.912523148145</v>
      </c>
      <c r="C244">
        <v>22.856000000000002</v>
      </c>
      <c r="D244">
        <v>23.486000000000001</v>
      </c>
      <c r="E244">
        <v>4.7100000000000003E-2</v>
      </c>
      <c r="F244">
        <v>9.3800000000000008</v>
      </c>
      <c r="G244" s="2">
        <f t="shared" si="3"/>
        <v>7.5734497451704474E-3</v>
      </c>
    </row>
    <row r="245" spans="1:7" x14ac:dyDescent="0.3">
      <c r="A245">
        <v>44643</v>
      </c>
      <c r="B245" s="1">
        <v>45614.912534722222</v>
      </c>
      <c r="C245">
        <v>22.853999999999999</v>
      </c>
      <c r="D245">
        <v>23.486000000000001</v>
      </c>
      <c r="E245">
        <v>0.1071</v>
      </c>
      <c r="F245">
        <v>9.3794000000000004</v>
      </c>
      <c r="G245" s="2">
        <f t="shared" si="3"/>
        <v>2.3106413904492064E-2</v>
      </c>
    </row>
    <row r="246" spans="1:7" x14ac:dyDescent="0.3">
      <c r="A246">
        <v>44644</v>
      </c>
      <c r="B246" s="1">
        <v>45614.912546296298</v>
      </c>
      <c r="C246">
        <v>22.853999999999999</v>
      </c>
      <c r="D246">
        <v>23.486000000000001</v>
      </c>
      <c r="E246">
        <v>0.1111</v>
      </c>
      <c r="F246">
        <v>9.3765999999999998</v>
      </c>
      <c r="G246" s="2">
        <f t="shared" si="3"/>
        <v>2.4141166345945389E-2</v>
      </c>
    </row>
    <row r="247" spans="1:7" x14ac:dyDescent="0.3">
      <c r="A247">
        <v>44645</v>
      </c>
      <c r="B247" s="1">
        <v>45614.912557870368</v>
      </c>
      <c r="C247">
        <v>22.853000000000002</v>
      </c>
      <c r="D247">
        <v>23.486000000000001</v>
      </c>
      <c r="E247">
        <v>2.4E-2</v>
      </c>
      <c r="F247">
        <v>9.3785000000000007</v>
      </c>
      <c r="G247" s="2">
        <f t="shared" si="3"/>
        <v>1.5873189169148261E-3</v>
      </c>
    </row>
    <row r="248" spans="1:7" x14ac:dyDescent="0.3">
      <c r="A248">
        <v>44646</v>
      </c>
      <c r="B248" s="1">
        <v>45614.912569444445</v>
      </c>
      <c r="C248">
        <v>22.853000000000002</v>
      </c>
      <c r="D248">
        <v>23.486000000000001</v>
      </c>
      <c r="E248">
        <v>2.4E-2</v>
      </c>
      <c r="F248">
        <v>9.3794000000000004</v>
      </c>
      <c r="G248" s="2">
        <f t="shared" si="3"/>
        <v>1.5873189169148261E-3</v>
      </c>
    </row>
    <row r="249" spans="1:7" x14ac:dyDescent="0.3">
      <c r="A249">
        <v>44647</v>
      </c>
      <c r="B249" s="1">
        <v>45614.912581018521</v>
      </c>
      <c r="C249">
        <v>22.853000000000002</v>
      </c>
      <c r="D249">
        <v>23.486000000000001</v>
      </c>
      <c r="E249">
        <v>2.4E-2</v>
      </c>
      <c r="F249">
        <v>9.3800000000000008</v>
      </c>
      <c r="G249" s="2">
        <f t="shared" si="3"/>
        <v>1.5873189169148261E-3</v>
      </c>
    </row>
    <row r="250" spans="1:7" x14ac:dyDescent="0.3">
      <c r="A250">
        <v>44648</v>
      </c>
      <c r="B250" s="1">
        <v>45614.912592592591</v>
      </c>
      <c r="C250">
        <v>22.853000000000002</v>
      </c>
      <c r="D250">
        <v>23.486000000000001</v>
      </c>
      <c r="E250">
        <v>2.4E-2</v>
      </c>
      <c r="F250">
        <v>9.3805999999999994</v>
      </c>
      <c r="G250" s="2">
        <f t="shared" si="3"/>
        <v>1.5873189169148261E-3</v>
      </c>
    </row>
    <row r="251" spans="1:7" x14ac:dyDescent="0.3">
      <c r="A251">
        <v>44649</v>
      </c>
      <c r="B251" s="1">
        <v>45614.912604166668</v>
      </c>
      <c r="C251">
        <v>22.853000000000002</v>
      </c>
      <c r="D251">
        <v>23.486000000000001</v>
      </c>
      <c r="E251">
        <v>2.4E-2</v>
      </c>
      <c r="F251">
        <v>9.3772000000000002</v>
      </c>
      <c r="G251" s="2">
        <f t="shared" si="3"/>
        <v>1.5873189169148261E-3</v>
      </c>
    </row>
    <row r="252" spans="1:7" x14ac:dyDescent="0.3">
      <c r="A252">
        <v>44650</v>
      </c>
      <c r="B252" s="1">
        <v>45614.912615740737</v>
      </c>
      <c r="C252">
        <v>22.853000000000002</v>
      </c>
      <c r="D252">
        <v>23.486000000000001</v>
      </c>
      <c r="E252">
        <v>2.4E-2</v>
      </c>
      <c r="F252">
        <v>9.3800000000000008</v>
      </c>
      <c r="G252" s="2">
        <f t="shared" si="3"/>
        <v>1.5873189169148261E-3</v>
      </c>
    </row>
    <row r="253" spans="1:7" x14ac:dyDescent="0.3">
      <c r="A253">
        <v>44651</v>
      </c>
      <c r="B253" s="1">
        <v>45614.912627314814</v>
      </c>
      <c r="C253">
        <v>22.853999999999999</v>
      </c>
      <c r="D253">
        <v>23.486000000000001</v>
      </c>
      <c r="E253">
        <v>2.52E-2</v>
      </c>
      <c r="F253">
        <v>9.3811999999999998</v>
      </c>
      <c r="G253" s="2">
        <f t="shared" si="3"/>
        <v>1.8983693899524362E-3</v>
      </c>
    </row>
    <row r="254" spans="1:7" x14ac:dyDescent="0.3">
      <c r="A254">
        <v>44652</v>
      </c>
      <c r="B254" s="1">
        <v>45614.912638888891</v>
      </c>
      <c r="C254">
        <v>22.853999999999999</v>
      </c>
      <c r="D254">
        <v>23.486000000000001</v>
      </c>
      <c r="E254">
        <v>0.2467</v>
      </c>
      <c r="F254">
        <v>9.3778000000000006</v>
      </c>
      <c r="G254" s="2">
        <f t="shared" si="3"/>
        <v>5.9163973371133938E-2</v>
      </c>
    </row>
    <row r="255" spans="1:7" x14ac:dyDescent="0.3">
      <c r="A255">
        <v>44653</v>
      </c>
      <c r="B255" s="1">
        <v>45614.91265046296</v>
      </c>
      <c r="C255">
        <v>22.853999999999999</v>
      </c>
      <c r="D255">
        <v>23.486000000000001</v>
      </c>
      <c r="E255">
        <v>0.3372</v>
      </c>
      <c r="F255">
        <v>9.3754000000000008</v>
      </c>
      <c r="G255" s="2">
        <f t="shared" si="3"/>
        <v>8.2481319126701855E-2</v>
      </c>
    </row>
    <row r="256" spans="1:7" x14ac:dyDescent="0.3">
      <c r="A256">
        <v>44654</v>
      </c>
      <c r="B256" s="1">
        <v>45614.912662037037</v>
      </c>
      <c r="C256">
        <v>22.853999999999999</v>
      </c>
      <c r="D256">
        <v>23.486000000000001</v>
      </c>
      <c r="E256">
        <v>0.2203</v>
      </c>
      <c r="F256">
        <v>9.3772000000000002</v>
      </c>
      <c r="G256" s="2">
        <f t="shared" si="3"/>
        <v>5.2353602807828782E-2</v>
      </c>
    </row>
    <row r="257" spans="1:7" x14ac:dyDescent="0.3">
      <c r="A257">
        <v>44655</v>
      </c>
      <c r="B257" s="1">
        <v>45614.912673611114</v>
      </c>
      <c r="C257">
        <v>22.856000000000002</v>
      </c>
      <c r="D257">
        <v>23.486000000000001</v>
      </c>
      <c r="E257">
        <v>0.22639999999999999</v>
      </c>
      <c r="F257">
        <v>9.3803000000000001</v>
      </c>
      <c r="G257" s="2">
        <f t="shared" si="3"/>
        <v>5.3927556266147904E-2</v>
      </c>
    </row>
    <row r="258" spans="1:7" x14ac:dyDescent="0.3">
      <c r="A258">
        <v>44656</v>
      </c>
      <c r="B258" s="1">
        <v>45614.912685185183</v>
      </c>
      <c r="C258">
        <v>22.856000000000002</v>
      </c>
      <c r="D258">
        <v>23.486000000000001</v>
      </c>
      <c r="E258">
        <v>0.31319999999999998</v>
      </c>
      <c r="F258">
        <v>9.3772000000000002</v>
      </c>
      <c r="G258" s="2">
        <f t="shared" si="3"/>
        <v>7.63019754130356E-2</v>
      </c>
    </row>
    <row r="259" spans="1:7" x14ac:dyDescent="0.3">
      <c r="A259">
        <v>44657</v>
      </c>
      <c r="B259" s="1">
        <v>45614.91269675926</v>
      </c>
      <c r="C259">
        <v>22.856000000000002</v>
      </c>
      <c r="D259">
        <v>23.486000000000001</v>
      </c>
      <c r="E259">
        <v>0.24610000000000001</v>
      </c>
      <c r="F259">
        <v>9.3800000000000008</v>
      </c>
      <c r="G259" s="2">
        <f t="shared" ref="G259:G322" si="4">((E259^5)*$I$7)+((E259^4)*$I$6)+((E259^3)*$I$5)+((E259^2)*$I$4)+((E259)*$I$3)+$I$2</f>
        <v>5.9009235187464176E-2</v>
      </c>
    </row>
    <row r="260" spans="1:7" x14ac:dyDescent="0.3">
      <c r="A260">
        <v>44658</v>
      </c>
      <c r="B260" s="1">
        <v>45614.912708333337</v>
      </c>
      <c r="C260">
        <v>22.856000000000002</v>
      </c>
      <c r="D260">
        <v>23.486000000000001</v>
      </c>
      <c r="E260">
        <v>3.4500000000000003E-2</v>
      </c>
      <c r="F260">
        <v>9.3811999999999998</v>
      </c>
      <c r="G260" s="2">
        <f t="shared" si="4"/>
        <v>4.3087027338244866E-3</v>
      </c>
    </row>
    <row r="261" spans="1:7" x14ac:dyDescent="0.3">
      <c r="A261">
        <v>44659</v>
      </c>
      <c r="B261" s="1">
        <v>45614.912719907406</v>
      </c>
      <c r="C261">
        <v>22.856000000000002</v>
      </c>
      <c r="D261">
        <v>23.486000000000001</v>
      </c>
      <c r="E261">
        <v>6.0900000000000003E-2</v>
      </c>
      <c r="F261">
        <v>9.3811999999999998</v>
      </c>
      <c r="G261" s="2">
        <f t="shared" si="4"/>
        <v>1.1147989813891155E-2</v>
      </c>
    </row>
    <row r="262" spans="1:7" x14ac:dyDescent="0.3">
      <c r="A262">
        <v>44660</v>
      </c>
      <c r="B262" s="1">
        <v>45614.912731481483</v>
      </c>
      <c r="C262">
        <v>22.856000000000002</v>
      </c>
      <c r="D262">
        <v>23.484000000000002</v>
      </c>
      <c r="E262">
        <v>2.4E-2</v>
      </c>
      <c r="F262">
        <v>9.3827999999999996</v>
      </c>
      <c r="G262" s="2">
        <f t="shared" si="4"/>
        <v>1.5873189169148261E-3</v>
      </c>
    </row>
    <row r="263" spans="1:7" x14ac:dyDescent="0.3">
      <c r="A263">
        <v>44661</v>
      </c>
      <c r="B263" s="1">
        <v>45614.912743055553</v>
      </c>
      <c r="C263">
        <v>22.856000000000002</v>
      </c>
      <c r="D263">
        <v>23.484000000000002</v>
      </c>
      <c r="E263">
        <v>2.4E-2</v>
      </c>
      <c r="F263">
        <v>9.3827999999999996</v>
      </c>
      <c r="G263" s="2">
        <f t="shared" si="4"/>
        <v>1.5873189169148261E-3</v>
      </c>
    </row>
    <row r="264" spans="1:7" x14ac:dyDescent="0.3">
      <c r="A264">
        <v>44662</v>
      </c>
      <c r="B264" s="1">
        <v>45614.912754629629</v>
      </c>
      <c r="C264">
        <v>22.853999999999999</v>
      </c>
      <c r="D264">
        <v>23.484000000000002</v>
      </c>
      <c r="E264">
        <v>2.4E-2</v>
      </c>
      <c r="F264">
        <v>9.3811999999999998</v>
      </c>
      <c r="G264" s="2">
        <f t="shared" si="4"/>
        <v>1.5873189169148261E-3</v>
      </c>
    </row>
    <row r="265" spans="1:7" x14ac:dyDescent="0.3">
      <c r="A265">
        <v>44663</v>
      </c>
      <c r="B265" s="1">
        <v>45614.912766203706</v>
      </c>
      <c r="C265">
        <v>22.853999999999999</v>
      </c>
      <c r="D265">
        <v>23.484000000000002</v>
      </c>
      <c r="E265">
        <v>0.22520000000000001</v>
      </c>
      <c r="F265">
        <v>9.3811999999999998</v>
      </c>
      <c r="G265" s="2">
        <f t="shared" si="4"/>
        <v>5.3617942538226757E-2</v>
      </c>
    </row>
    <row r="266" spans="1:7" x14ac:dyDescent="0.3">
      <c r="A266">
        <v>44664</v>
      </c>
      <c r="B266" s="1">
        <v>45614.912777777776</v>
      </c>
      <c r="C266">
        <v>22.853000000000002</v>
      </c>
      <c r="D266">
        <v>23.484000000000002</v>
      </c>
      <c r="E266">
        <v>0.25600000000000001</v>
      </c>
      <c r="F266">
        <v>9.3809000000000005</v>
      </c>
      <c r="G266" s="2">
        <f t="shared" si="4"/>
        <v>6.1562161571442758E-2</v>
      </c>
    </row>
    <row r="267" spans="1:7" x14ac:dyDescent="0.3">
      <c r="A267">
        <v>44665</v>
      </c>
      <c r="B267" s="1">
        <v>45614.912789351853</v>
      </c>
      <c r="C267">
        <v>22.853999999999999</v>
      </c>
      <c r="D267">
        <v>23.484000000000002</v>
      </c>
      <c r="E267">
        <v>0.11840000000000001</v>
      </c>
      <c r="F267">
        <v>9.3825000000000003</v>
      </c>
      <c r="G267" s="2">
        <f t="shared" si="4"/>
        <v>2.6029342259964762E-2</v>
      </c>
    </row>
    <row r="268" spans="1:7" x14ac:dyDescent="0.3">
      <c r="A268">
        <v>44666</v>
      </c>
      <c r="B268" s="1">
        <v>45614.912800925929</v>
      </c>
      <c r="C268">
        <v>22.853000000000002</v>
      </c>
      <c r="D268">
        <v>23.484000000000002</v>
      </c>
      <c r="E268">
        <v>2.46E-2</v>
      </c>
      <c r="F268">
        <v>9.3796999999999997</v>
      </c>
      <c r="G268" s="2">
        <f t="shared" si="4"/>
        <v>1.7428452904686437E-3</v>
      </c>
    </row>
    <row r="269" spans="1:7" x14ac:dyDescent="0.3">
      <c r="A269">
        <v>44667</v>
      </c>
      <c r="B269" s="1">
        <v>45614.912812499999</v>
      </c>
      <c r="C269">
        <v>22.853000000000002</v>
      </c>
      <c r="D269">
        <v>23.484000000000002</v>
      </c>
      <c r="E269">
        <v>2.4E-2</v>
      </c>
      <c r="F269">
        <v>9.3820999999999994</v>
      </c>
      <c r="G269" s="2">
        <f t="shared" si="4"/>
        <v>1.5873189169148261E-3</v>
      </c>
    </row>
    <row r="270" spans="1:7" x14ac:dyDescent="0.3">
      <c r="A270">
        <v>44668</v>
      </c>
      <c r="B270" s="1">
        <v>45614.912824074076</v>
      </c>
      <c r="C270">
        <v>22.853999999999999</v>
      </c>
      <c r="D270">
        <v>23.484000000000002</v>
      </c>
      <c r="E270">
        <v>2.7400000000000001E-2</v>
      </c>
      <c r="F270">
        <v>9.3815000000000008</v>
      </c>
      <c r="G270" s="2">
        <f t="shared" si="4"/>
        <v>2.4686049784358672E-3</v>
      </c>
    </row>
    <row r="271" spans="1:7" x14ac:dyDescent="0.3">
      <c r="A271">
        <v>44669</v>
      </c>
      <c r="B271" s="1">
        <v>45614.912835648145</v>
      </c>
      <c r="C271">
        <v>22.853999999999999</v>
      </c>
      <c r="D271">
        <v>23.484000000000002</v>
      </c>
      <c r="E271">
        <v>2.4299999999999999E-2</v>
      </c>
      <c r="F271">
        <v>9.3831000000000007</v>
      </c>
      <c r="G271" s="2">
        <f t="shared" si="4"/>
        <v>1.6650823880006811E-3</v>
      </c>
    </row>
    <row r="272" spans="1:7" x14ac:dyDescent="0.3">
      <c r="A272">
        <v>44670</v>
      </c>
      <c r="B272" s="1">
        <v>45614.912847222222</v>
      </c>
      <c r="C272">
        <v>22.853999999999999</v>
      </c>
      <c r="D272">
        <v>23.484000000000002</v>
      </c>
      <c r="E272">
        <v>0.44550000000000001</v>
      </c>
      <c r="F272">
        <v>9.3790999999999993</v>
      </c>
      <c r="G272" s="2">
        <f t="shared" si="4"/>
        <v>0.1103289419785403</v>
      </c>
    </row>
    <row r="273" spans="1:7" x14ac:dyDescent="0.3">
      <c r="A273">
        <v>44671</v>
      </c>
      <c r="B273" s="1">
        <v>45614.912858796299</v>
      </c>
      <c r="C273">
        <v>22.853999999999999</v>
      </c>
      <c r="D273">
        <v>23.484000000000002</v>
      </c>
      <c r="E273">
        <v>0.439</v>
      </c>
      <c r="F273">
        <v>9.3800000000000008</v>
      </c>
      <c r="G273" s="2">
        <f t="shared" si="4"/>
        <v>0.10865921778584323</v>
      </c>
    </row>
    <row r="274" spans="1:7" x14ac:dyDescent="0.3">
      <c r="A274">
        <v>44672</v>
      </c>
      <c r="B274" s="1">
        <v>45614.912870370368</v>
      </c>
      <c r="C274">
        <v>22.853999999999999</v>
      </c>
      <c r="D274">
        <v>23.484000000000002</v>
      </c>
      <c r="E274">
        <v>0.22770000000000001</v>
      </c>
      <c r="F274">
        <v>9.3811999999999998</v>
      </c>
      <c r="G274" s="2">
        <f t="shared" si="4"/>
        <v>5.4262962053910305E-2</v>
      </c>
    </row>
    <row r="275" spans="1:7" x14ac:dyDescent="0.3">
      <c r="A275">
        <v>44673</v>
      </c>
      <c r="B275" s="1">
        <v>45614.912881944445</v>
      </c>
      <c r="C275">
        <v>22.853999999999999</v>
      </c>
      <c r="D275">
        <v>23.483000000000001</v>
      </c>
      <c r="E275">
        <v>3.1399999999999997E-2</v>
      </c>
      <c r="F275">
        <v>9.3818000000000001</v>
      </c>
      <c r="G275" s="2">
        <f t="shared" si="4"/>
        <v>3.5053187850713034E-3</v>
      </c>
    </row>
    <row r="276" spans="1:7" x14ac:dyDescent="0.3">
      <c r="A276">
        <v>44674</v>
      </c>
      <c r="B276" s="1">
        <v>45614.912893518522</v>
      </c>
      <c r="C276">
        <v>22.853999999999999</v>
      </c>
      <c r="D276">
        <v>23.483000000000001</v>
      </c>
      <c r="E276">
        <v>0.1169</v>
      </c>
      <c r="F276">
        <v>9.3809000000000005</v>
      </c>
      <c r="G276" s="2">
        <f t="shared" si="4"/>
        <v>2.564138693760297E-2</v>
      </c>
    </row>
    <row r="277" spans="1:7" x14ac:dyDescent="0.3">
      <c r="A277">
        <v>44675</v>
      </c>
      <c r="B277" s="1">
        <v>45614.912905092591</v>
      </c>
      <c r="C277">
        <v>22.853999999999999</v>
      </c>
      <c r="D277">
        <v>23.483000000000001</v>
      </c>
      <c r="E277">
        <v>2.5499999999999998E-2</v>
      </c>
      <c r="F277">
        <v>9.3815000000000008</v>
      </c>
      <c r="G277" s="2">
        <f t="shared" si="4"/>
        <v>1.976130587169017E-3</v>
      </c>
    </row>
    <row r="278" spans="1:7" x14ac:dyDescent="0.3">
      <c r="A278">
        <v>44676</v>
      </c>
      <c r="B278" s="1">
        <v>45614.912916666668</v>
      </c>
      <c r="C278">
        <v>22.856000000000002</v>
      </c>
      <c r="D278">
        <v>23.483000000000001</v>
      </c>
      <c r="E278">
        <v>0.18609999999999999</v>
      </c>
      <c r="F278">
        <v>9.3785000000000007</v>
      </c>
      <c r="G278" s="2">
        <f t="shared" si="4"/>
        <v>4.3525252695613213E-2</v>
      </c>
    </row>
    <row r="279" spans="1:7" x14ac:dyDescent="0.3">
      <c r="A279">
        <v>44677</v>
      </c>
      <c r="B279" s="1">
        <v>45614.912928240738</v>
      </c>
      <c r="C279">
        <v>22.856999999999999</v>
      </c>
      <c r="D279">
        <v>23.483000000000001</v>
      </c>
      <c r="E279">
        <v>0.21529999999999999</v>
      </c>
      <c r="F279">
        <v>9.3788</v>
      </c>
      <c r="G279" s="2">
        <f t="shared" si="4"/>
        <v>5.1063321334945122E-2</v>
      </c>
    </row>
    <row r="280" spans="1:7" x14ac:dyDescent="0.3">
      <c r="A280">
        <v>44678</v>
      </c>
      <c r="B280" s="1">
        <v>45614.912939814814</v>
      </c>
      <c r="C280">
        <v>22.856000000000002</v>
      </c>
      <c r="D280">
        <v>23.483000000000001</v>
      </c>
      <c r="E280">
        <v>3.9100000000000003E-2</v>
      </c>
      <c r="F280">
        <v>9.3796999999999997</v>
      </c>
      <c r="G280" s="2">
        <f t="shared" si="4"/>
        <v>5.5007096633533734E-3</v>
      </c>
    </row>
    <row r="281" spans="1:7" x14ac:dyDescent="0.3">
      <c r="A281">
        <v>44679</v>
      </c>
      <c r="B281" s="1">
        <v>45614.912951388891</v>
      </c>
      <c r="C281">
        <v>22.856000000000002</v>
      </c>
      <c r="D281">
        <v>23.483000000000001</v>
      </c>
      <c r="E281">
        <v>2.4E-2</v>
      </c>
      <c r="F281">
        <v>9.3825000000000003</v>
      </c>
      <c r="G281" s="2">
        <f t="shared" si="4"/>
        <v>1.5873189169148261E-3</v>
      </c>
    </row>
    <row r="282" spans="1:7" x14ac:dyDescent="0.3">
      <c r="A282">
        <v>44680</v>
      </c>
      <c r="B282" s="1">
        <v>45614.912962962961</v>
      </c>
      <c r="C282">
        <v>22.856000000000002</v>
      </c>
      <c r="D282">
        <v>23.481000000000002</v>
      </c>
      <c r="E282">
        <v>2.3699999999999999E-2</v>
      </c>
      <c r="F282">
        <v>9.3809000000000005</v>
      </c>
      <c r="G282" s="2">
        <f t="shared" si="4"/>
        <v>1.5095548771106781E-3</v>
      </c>
    </row>
    <row r="283" spans="1:7" x14ac:dyDescent="0.3">
      <c r="A283">
        <v>44681</v>
      </c>
      <c r="B283" s="1">
        <v>45614.912974537037</v>
      </c>
      <c r="C283">
        <v>22.856000000000002</v>
      </c>
      <c r="D283">
        <v>23.481000000000002</v>
      </c>
      <c r="E283">
        <v>0.39350000000000002</v>
      </c>
      <c r="F283">
        <v>9.3818000000000001</v>
      </c>
      <c r="G283" s="2">
        <f t="shared" si="4"/>
        <v>9.6965330628440288E-2</v>
      </c>
    </row>
    <row r="284" spans="1:7" x14ac:dyDescent="0.3">
      <c r="A284">
        <v>44682</v>
      </c>
      <c r="B284" s="1">
        <v>45614.912986111114</v>
      </c>
      <c r="C284">
        <v>22.856000000000002</v>
      </c>
      <c r="D284">
        <v>23.481000000000002</v>
      </c>
      <c r="E284">
        <v>0.2135</v>
      </c>
      <c r="F284">
        <v>9.3815000000000008</v>
      </c>
      <c r="G284" s="2">
        <f t="shared" si="4"/>
        <v>5.0598785577436377E-2</v>
      </c>
    </row>
    <row r="285" spans="1:7" x14ac:dyDescent="0.3">
      <c r="A285">
        <v>44683</v>
      </c>
      <c r="B285" s="1">
        <v>45614.912997685184</v>
      </c>
      <c r="C285">
        <v>22.856000000000002</v>
      </c>
      <c r="D285">
        <v>23.481000000000002</v>
      </c>
      <c r="E285">
        <v>0.4365</v>
      </c>
      <c r="F285">
        <v>9.3785000000000007</v>
      </c>
      <c r="G285" s="2">
        <f t="shared" si="4"/>
        <v>0.10801696137228201</v>
      </c>
    </row>
    <row r="286" spans="1:7" x14ac:dyDescent="0.3">
      <c r="A286">
        <v>44684</v>
      </c>
      <c r="B286" s="1">
        <v>45614.91300925926</v>
      </c>
      <c r="C286">
        <v>22.856000000000002</v>
      </c>
      <c r="D286">
        <v>23.481000000000002</v>
      </c>
      <c r="E286">
        <v>0.1111</v>
      </c>
      <c r="F286">
        <v>9.3803000000000001</v>
      </c>
      <c r="G286" s="2">
        <f t="shared" si="4"/>
        <v>2.4141166345945389E-2</v>
      </c>
    </row>
    <row r="287" spans="1:7" x14ac:dyDescent="0.3">
      <c r="A287">
        <v>44685</v>
      </c>
      <c r="B287" s="1">
        <v>45614.91302083333</v>
      </c>
      <c r="C287">
        <v>22.853999999999999</v>
      </c>
      <c r="D287">
        <v>23.481000000000002</v>
      </c>
      <c r="E287">
        <v>0.1</v>
      </c>
      <c r="F287">
        <v>9.3803000000000001</v>
      </c>
      <c r="G287" s="2">
        <f t="shared" si="4"/>
        <v>2.1269491186700004E-2</v>
      </c>
    </row>
    <row r="288" spans="1:7" x14ac:dyDescent="0.3">
      <c r="A288">
        <v>44686</v>
      </c>
      <c r="B288" s="1">
        <v>45614.913032407407</v>
      </c>
      <c r="C288">
        <v>22.853999999999999</v>
      </c>
      <c r="D288">
        <v>23.481000000000002</v>
      </c>
      <c r="E288">
        <v>2.3699999999999999E-2</v>
      </c>
      <c r="F288">
        <v>9.3825000000000003</v>
      </c>
      <c r="G288" s="2">
        <f t="shared" si="4"/>
        <v>1.5095548771106781E-3</v>
      </c>
    </row>
    <row r="289" spans="1:7" x14ac:dyDescent="0.3">
      <c r="A289">
        <v>44687</v>
      </c>
      <c r="B289" s="1">
        <v>45614.913043981483</v>
      </c>
      <c r="C289">
        <v>22.853999999999999</v>
      </c>
      <c r="D289">
        <v>23.481000000000002</v>
      </c>
      <c r="E289">
        <v>3.2000000000000001E-2</v>
      </c>
      <c r="F289">
        <v>9.3809000000000005</v>
      </c>
      <c r="G289" s="2">
        <f t="shared" si="4"/>
        <v>3.6608171678457601E-3</v>
      </c>
    </row>
    <row r="290" spans="1:7" x14ac:dyDescent="0.3">
      <c r="A290">
        <v>44688</v>
      </c>
      <c r="B290" s="1">
        <v>45614.913055555553</v>
      </c>
      <c r="C290">
        <v>22.853999999999999</v>
      </c>
      <c r="D290">
        <v>23.48</v>
      </c>
      <c r="E290">
        <v>2.4E-2</v>
      </c>
      <c r="F290">
        <v>9.3827999999999996</v>
      </c>
      <c r="G290" s="2">
        <f t="shared" si="4"/>
        <v>1.5873189169148261E-3</v>
      </c>
    </row>
    <row r="291" spans="1:7" x14ac:dyDescent="0.3">
      <c r="A291">
        <v>44689</v>
      </c>
      <c r="B291" s="1">
        <v>45614.91306712963</v>
      </c>
      <c r="C291">
        <v>22.853000000000002</v>
      </c>
      <c r="D291">
        <v>23.48</v>
      </c>
      <c r="E291">
        <v>6.9500000000000006E-2</v>
      </c>
      <c r="F291">
        <v>9.3781999999999996</v>
      </c>
      <c r="G291" s="2">
        <f t="shared" si="4"/>
        <v>1.3375005610606948E-2</v>
      </c>
    </row>
    <row r="292" spans="1:7" x14ac:dyDescent="0.3">
      <c r="A292">
        <v>44690</v>
      </c>
      <c r="B292" s="1">
        <v>45614.913078703707</v>
      </c>
      <c r="C292">
        <v>22.853999999999999</v>
      </c>
      <c r="D292">
        <v>23.48</v>
      </c>
      <c r="E292">
        <v>2.3699999999999999E-2</v>
      </c>
      <c r="F292">
        <v>9.3765999999999998</v>
      </c>
      <c r="G292" s="2">
        <f t="shared" si="4"/>
        <v>1.5095548771106781E-3</v>
      </c>
    </row>
    <row r="293" spans="1:7" x14ac:dyDescent="0.3">
      <c r="A293">
        <v>44691</v>
      </c>
      <c r="B293" s="1">
        <v>45614.913090277776</v>
      </c>
      <c r="C293">
        <v>22.853999999999999</v>
      </c>
      <c r="D293">
        <v>23.48</v>
      </c>
      <c r="E293">
        <v>0.28210000000000002</v>
      </c>
      <c r="F293">
        <v>9.3750999999999998</v>
      </c>
      <c r="G293" s="2">
        <f t="shared" si="4"/>
        <v>6.8290034433529767E-2</v>
      </c>
    </row>
    <row r="294" spans="1:7" x14ac:dyDescent="0.3">
      <c r="A294">
        <v>44692</v>
      </c>
      <c r="B294" s="1">
        <v>45614.913101851853</v>
      </c>
      <c r="C294">
        <v>22.853999999999999</v>
      </c>
      <c r="D294">
        <v>23.48</v>
      </c>
      <c r="E294">
        <v>0.27010000000000001</v>
      </c>
      <c r="F294">
        <v>9.3763000000000005</v>
      </c>
      <c r="G294" s="2">
        <f t="shared" si="4"/>
        <v>6.5197219918773058E-2</v>
      </c>
    </row>
    <row r="295" spans="1:7" x14ac:dyDescent="0.3">
      <c r="A295">
        <v>44693</v>
      </c>
      <c r="B295" s="1">
        <v>45614.913113425922</v>
      </c>
      <c r="C295">
        <v>22.853999999999999</v>
      </c>
      <c r="D295">
        <v>23.48</v>
      </c>
      <c r="E295">
        <v>0.3609</v>
      </c>
      <c r="F295">
        <v>9.3737999999999992</v>
      </c>
      <c r="G295" s="2">
        <f t="shared" si="4"/>
        <v>8.8580475088939556E-2</v>
      </c>
    </row>
    <row r="296" spans="1:7" x14ac:dyDescent="0.3">
      <c r="A296">
        <v>44694</v>
      </c>
      <c r="B296" s="1">
        <v>45614.913124999999</v>
      </c>
      <c r="C296">
        <v>22.853999999999999</v>
      </c>
      <c r="D296">
        <v>23.48</v>
      </c>
      <c r="E296">
        <v>0.1981</v>
      </c>
      <c r="F296">
        <v>9.3759999999999994</v>
      </c>
      <c r="G296" s="2">
        <f t="shared" si="4"/>
        <v>4.6623675642174262E-2</v>
      </c>
    </row>
    <row r="297" spans="1:7" x14ac:dyDescent="0.3">
      <c r="A297">
        <v>44695</v>
      </c>
      <c r="B297" s="1">
        <v>45614.913136574076</v>
      </c>
      <c r="C297">
        <v>22.853999999999999</v>
      </c>
      <c r="D297">
        <v>23.478000000000002</v>
      </c>
      <c r="E297">
        <v>0.21099999999999999</v>
      </c>
      <c r="F297">
        <v>9.3757000000000001</v>
      </c>
      <c r="G297" s="2">
        <f t="shared" si="4"/>
        <v>4.9953566730714383E-2</v>
      </c>
    </row>
    <row r="298" spans="1:7" x14ac:dyDescent="0.3">
      <c r="A298">
        <v>44696</v>
      </c>
      <c r="B298" s="1">
        <v>45614.913148148145</v>
      </c>
      <c r="C298">
        <v>22.853000000000002</v>
      </c>
      <c r="D298">
        <v>23.478000000000002</v>
      </c>
      <c r="E298">
        <v>2.4299999999999999E-2</v>
      </c>
      <c r="F298">
        <v>9.3772000000000002</v>
      </c>
      <c r="G298" s="2">
        <f t="shared" si="4"/>
        <v>1.6650823880006811E-3</v>
      </c>
    </row>
    <row r="299" spans="1:7" x14ac:dyDescent="0.3">
      <c r="A299">
        <v>44697</v>
      </c>
      <c r="B299" s="1">
        <v>45614.913159722222</v>
      </c>
      <c r="C299">
        <v>22.853000000000002</v>
      </c>
      <c r="D299">
        <v>23.478000000000002</v>
      </c>
      <c r="E299">
        <v>2.58E-2</v>
      </c>
      <c r="F299">
        <v>9.3794000000000004</v>
      </c>
      <c r="G299" s="2">
        <f t="shared" si="4"/>
        <v>2.0538912161692079E-3</v>
      </c>
    </row>
    <row r="300" spans="1:7" x14ac:dyDescent="0.3">
      <c r="A300">
        <v>44698</v>
      </c>
      <c r="B300" s="1">
        <v>45614.913171296299</v>
      </c>
      <c r="C300">
        <v>22.853000000000002</v>
      </c>
      <c r="D300">
        <v>23.478000000000002</v>
      </c>
      <c r="E300">
        <v>2.4299999999999999E-2</v>
      </c>
      <c r="F300">
        <v>9.3781999999999996</v>
      </c>
      <c r="G300" s="2">
        <f t="shared" si="4"/>
        <v>1.6650823880006811E-3</v>
      </c>
    </row>
    <row r="301" spans="1:7" x14ac:dyDescent="0.3">
      <c r="A301">
        <v>44699</v>
      </c>
      <c r="B301" s="1">
        <v>45614.913182870368</v>
      </c>
      <c r="C301">
        <v>22.853999999999999</v>
      </c>
      <c r="D301">
        <v>23.478000000000002</v>
      </c>
      <c r="E301">
        <v>2.4E-2</v>
      </c>
      <c r="F301">
        <v>9.3748000000000005</v>
      </c>
      <c r="G301" s="2">
        <f t="shared" si="4"/>
        <v>1.5873189169148261E-3</v>
      </c>
    </row>
    <row r="302" spans="1:7" x14ac:dyDescent="0.3">
      <c r="A302">
        <v>44700</v>
      </c>
      <c r="B302" s="1">
        <v>45614.913194444445</v>
      </c>
      <c r="C302">
        <v>22.853999999999999</v>
      </c>
      <c r="D302">
        <v>23.478000000000002</v>
      </c>
      <c r="E302">
        <v>2.4E-2</v>
      </c>
      <c r="F302">
        <v>9.3768999999999991</v>
      </c>
      <c r="G302" s="2">
        <f t="shared" si="4"/>
        <v>1.5873189169148261E-3</v>
      </c>
    </row>
    <row r="303" spans="1:7" x14ac:dyDescent="0.3">
      <c r="A303">
        <v>44701</v>
      </c>
      <c r="B303" s="1">
        <v>45614.913206018522</v>
      </c>
      <c r="C303">
        <v>22.856000000000002</v>
      </c>
      <c r="D303">
        <v>23.478000000000002</v>
      </c>
      <c r="E303">
        <v>2.4299999999999999E-2</v>
      </c>
      <c r="F303">
        <v>9.3809000000000005</v>
      </c>
      <c r="G303" s="2">
        <f t="shared" si="4"/>
        <v>1.6650823880006811E-3</v>
      </c>
    </row>
    <row r="304" spans="1:7" x14ac:dyDescent="0.3">
      <c r="A304">
        <v>44702</v>
      </c>
      <c r="B304" s="1">
        <v>45614.913217592592</v>
      </c>
      <c r="C304">
        <v>22.856000000000002</v>
      </c>
      <c r="D304">
        <v>23.477</v>
      </c>
      <c r="E304">
        <v>2.4E-2</v>
      </c>
      <c r="F304">
        <v>9.3803000000000001</v>
      </c>
      <c r="G304" s="2">
        <f t="shared" si="4"/>
        <v>1.5873189169148261E-3</v>
      </c>
    </row>
    <row r="305" spans="1:7" x14ac:dyDescent="0.3">
      <c r="A305">
        <v>44703</v>
      </c>
      <c r="B305" s="1">
        <v>45614.913229166668</v>
      </c>
      <c r="C305">
        <v>22.856999999999999</v>
      </c>
      <c r="D305">
        <v>23.477</v>
      </c>
      <c r="E305">
        <v>2.4E-2</v>
      </c>
      <c r="F305">
        <v>9.3803000000000001</v>
      </c>
      <c r="G305" s="2">
        <f t="shared" si="4"/>
        <v>1.5873189169148261E-3</v>
      </c>
    </row>
    <row r="306" spans="1:7" x14ac:dyDescent="0.3">
      <c r="A306">
        <v>44704</v>
      </c>
      <c r="B306" s="1">
        <v>45614.913240740738</v>
      </c>
      <c r="C306">
        <v>22.856999999999999</v>
      </c>
      <c r="D306">
        <v>23.477</v>
      </c>
      <c r="E306">
        <v>2.4E-2</v>
      </c>
      <c r="F306">
        <v>9.3803000000000001</v>
      </c>
      <c r="G306" s="2">
        <f t="shared" si="4"/>
        <v>1.5873189169148261E-3</v>
      </c>
    </row>
    <row r="307" spans="1:7" x14ac:dyDescent="0.3">
      <c r="A307">
        <v>44705</v>
      </c>
      <c r="B307" s="1">
        <v>45614.913252314815</v>
      </c>
      <c r="C307">
        <v>22.859000000000002</v>
      </c>
      <c r="D307">
        <v>23.477</v>
      </c>
      <c r="E307">
        <v>2.4E-2</v>
      </c>
      <c r="F307">
        <v>9.3788</v>
      </c>
      <c r="G307" s="2">
        <f t="shared" si="4"/>
        <v>1.5873189169148261E-3</v>
      </c>
    </row>
    <row r="308" spans="1:7" x14ac:dyDescent="0.3">
      <c r="A308">
        <v>44706</v>
      </c>
      <c r="B308" s="1">
        <v>45614.913263888891</v>
      </c>
      <c r="C308">
        <v>22.86</v>
      </c>
      <c r="D308">
        <v>23.477</v>
      </c>
      <c r="E308">
        <v>5.1999999999999998E-2</v>
      </c>
      <c r="F308">
        <v>9.3809000000000005</v>
      </c>
      <c r="G308" s="2">
        <f t="shared" si="4"/>
        <v>8.8428059146486541E-3</v>
      </c>
    </row>
    <row r="309" spans="1:7" x14ac:dyDescent="0.3">
      <c r="A309">
        <v>44707</v>
      </c>
      <c r="B309" s="1">
        <v>45614.913275462961</v>
      </c>
      <c r="C309">
        <v>22.86</v>
      </c>
      <c r="D309">
        <v>23.477</v>
      </c>
      <c r="E309">
        <v>0.27100000000000002</v>
      </c>
      <c r="F309">
        <v>9.3765999999999998</v>
      </c>
      <c r="G309" s="2">
        <f t="shared" si="4"/>
        <v>6.5429208102713604E-2</v>
      </c>
    </row>
    <row r="310" spans="1:7" x14ac:dyDescent="0.3">
      <c r="A310">
        <v>44708</v>
      </c>
      <c r="B310" s="1">
        <v>45614.913287037038</v>
      </c>
      <c r="C310">
        <v>22.86</v>
      </c>
      <c r="D310">
        <v>23.477</v>
      </c>
      <c r="E310">
        <v>0.21870000000000001</v>
      </c>
      <c r="F310">
        <v>9.3778000000000006</v>
      </c>
      <c r="G310" s="2">
        <f t="shared" si="4"/>
        <v>5.194072802104166E-2</v>
      </c>
    </row>
    <row r="311" spans="1:7" x14ac:dyDescent="0.3">
      <c r="A311">
        <v>44709</v>
      </c>
      <c r="B311" s="1">
        <v>45614.913298611114</v>
      </c>
      <c r="C311">
        <v>22.861999999999998</v>
      </c>
      <c r="D311">
        <v>23.475000000000001</v>
      </c>
      <c r="E311">
        <v>0.19570000000000001</v>
      </c>
      <c r="F311">
        <v>9.3781999999999996</v>
      </c>
      <c r="G311" s="2">
        <f t="shared" si="4"/>
        <v>4.6004056789351107E-2</v>
      </c>
    </row>
    <row r="312" spans="1:7" x14ac:dyDescent="0.3">
      <c r="A312">
        <v>44710</v>
      </c>
      <c r="B312" s="1">
        <v>45614.913310185184</v>
      </c>
      <c r="C312">
        <v>22.861999999999998</v>
      </c>
      <c r="D312">
        <v>23.475000000000001</v>
      </c>
      <c r="E312">
        <v>2.46E-2</v>
      </c>
      <c r="F312">
        <v>9.3803000000000001</v>
      </c>
      <c r="G312" s="2">
        <f t="shared" si="4"/>
        <v>1.7428452904686437E-3</v>
      </c>
    </row>
    <row r="313" spans="1:7" x14ac:dyDescent="0.3">
      <c r="A313">
        <v>44711</v>
      </c>
      <c r="B313" s="1">
        <v>45614.913321759261</v>
      </c>
      <c r="C313">
        <v>22.861999999999998</v>
      </c>
      <c r="D313">
        <v>23.475000000000001</v>
      </c>
      <c r="E313">
        <v>0.45529999999999998</v>
      </c>
      <c r="F313">
        <v>9.3800000000000008</v>
      </c>
      <c r="G313" s="2">
        <f t="shared" si="4"/>
        <v>0.1128459848573881</v>
      </c>
    </row>
    <row r="314" spans="1:7" x14ac:dyDescent="0.3">
      <c r="A314">
        <v>44712</v>
      </c>
      <c r="B314" s="1">
        <v>45614.91333333333</v>
      </c>
      <c r="C314">
        <v>22.863</v>
      </c>
      <c r="D314">
        <v>23.475000000000001</v>
      </c>
      <c r="E314">
        <v>0.17899999999999999</v>
      </c>
      <c r="F314">
        <v>9.3809000000000005</v>
      </c>
      <c r="G314" s="2">
        <f t="shared" si="4"/>
        <v>4.1691630873067265E-2</v>
      </c>
    </row>
    <row r="315" spans="1:7" x14ac:dyDescent="0.3">
      <c r="A315">
        <v>44713</v>
      </c>
      <c r="B315" s="1">
        <v>45614.913344907407</v>
      </c>
      <c r="C315">
        <v>22.863</v>
      </c>
      <c r="D315">
        <v>23.475000000000001</v>
      </c>
      <c r="E315">
        <v>0.37219999999999998</v>
      </c>
      <c r="F315">
        <v>9.3785000000000007</v>
      </c>
      <c r="G315" s="2">
        <f t="shared" si="4"/>
        <v>9.1487493856262231E-2</v>
      </c>
    </row>
    <row r="316" spans="1:7" x14ac:dyDescent="0.3">
      <c r="A316">
        <v>44714</v>
      </c>
      <c r="B316" s="1">
        <v>45614.913356481484</v>
      </c>
      <c r="C316">
        <v>22.863</v>
      </c>
      <c r="D316">
        <v>23.475000000000001</v>
      </c>
      <c r="E316">
        <v>0.30580000000000002</v>
      </c>
      <c r="F316">
        <v>9.3790999999999993</v>
      </c>
      <c r="G316" s="2">
        <f t="shared" si="4"/>
        <v>7.4396065076304529E-2</v>
      </c>
    </row>
    <row r="317" spans="1:7" x14ac:dyDescent="0.3">
      <c r="A317">
        <v>44715</v>
      </c>
      <c r="B317" s="1">
        <v>45614.913368055553</v>
      </c>
      <c r="C317">
        <v>22.863</v>
      </c>
      <c r="D317">
        <v>23.475000000000001</v>
      </c>
      <c r="E317">
        <v>0.12089999999999999</v>
      </c>
      <c r="F317">
        <v>9.3765999999999998</v>
      </c>
      <c r="G317" s="2">
        <f t="shared" si="4"/>
        <v>2.6675904603513809E-2</v>
      </c>
    </row>
    <row r="318" spans="1:7" x14ac:dyDescent="0.3">
      <c r="A318">
        <v>44716</v>
      </c>
      <c r="B318" s="1">
        <v>45614.91337962963</v>
      </c>
      <c r="C318">
        <v>22.863</v>
      </c>
      <c r="D318">
        <v>23.475000000000001</v>
      </c>
      <c r="E318">
        <v>2.4299999999999999E-2</v>
      </c>
      <c r="F318">
        <v>9.3768999999999991</v>
      </c>
      <c r="G318" s="2">
        <f t="shared" si="4"/>
        <v>1.6650823880006811E-3</v>
      </c>
    </row>
    <row r="319" spans="1:7" x14ac:dyDescent="0.3">
      <c r="A319">
        <v>44717</v>
      </c>
      <c r="B319" s="1">
        <v>45614.913391203707</v>
      </c>
      <c r="C319">
        <v>22.863</v>
      </c>
      <c r="D319">
        <v>23.475000000000001</v>
      </c>
      <c r="E319">
        <v>0.1726</v>
      </c>
      <c r="F319">
        <v>9.3754000000000008</v>
      </c>
      <c r="G319" s="2">
        <f t="shared" si="4"/>
        <v>4.0038540010206534E-2</v>
      </c>
    </row>
    <row r="320" spans="1:7" x14ac:dyDescent="0.3">
      <c r="A320">
        <v>44718</v>
      </c>
      <c r="B320" s="1">
        <v>45614.913402777776</v>
      </c>
      <c r="C320">
        <v>22.863</v>
      </c>
      <c r="D320">
        <v>23.475000000000001</v>
      </c>
      <c r="E320">
        <v>0.26550000000000001</v>
      </c>
      <c r="F320">
        <v>9.3742000000000001</v>
      </c>
      <c r="G320" s="2">
        <f t="shared" si="4"/>
        <v>6.4011433674224419E-2</v>
      </c>
    </row>
    <row r="321" spans="1:7" x14ac:dyDescent="0.3">
      <c r="A321">
        <v>44719</v>
      </c>
      <c r="B321" s="1">
        <v>45614.913414351853</v>
      </c>
      <c r="C321">
        <v>22.863</v>
      </c>
      <c r="D321">
        <v>23.475000000000001</v>
      </c>
      <c r="E321">
        <v>0.2135</v>
      </c>
      <c r="F321">
        <v>9.3759999999999994</v>
      </c>
      <c r="G321" s="2">
        <f t="shared" si="4"/>
        <v>5.0598785577436377E-2</v>
      </c>
    </row>
    <row r="322" spans="1:7" x14ac:dyDescent="0.3">
      <c r="A322">
        <v>44720</v>
      </c>
      <c r="B322" s="1">
        <v>45614.913425925923</v>
      </c>
      <c r="C322">
        <v>22.864999999999998</v>
      </c>
      <c r="D322">
        <v>23.475000000000001</v>
      </c>
      <c r="E322">
        <v>0.22889999999999999</v>
      </c>
      <c r="F322">
        <v>9.3757000000000001</v>
      </c>
      <c r="G322" s="2">
        <f t="shared" si="4"/>
        <v>5.457255901753158E-2</v>
      </c>
    </row>
    <row r="323" spans="1:7" x14ac:dyDescent="0.3">
      <c r="A323">
        <v>44721</v>
      </c>
      <c r="B323" s="1">
        <v>45614.913437499999</v>
      </c>
      <c r="C323">
        <v>22.864999999999998</v>
      </c>
      <c r="D323">
        <v>23.474</v>
      </c>
      <c r="E323">
        <v>0.40089999999999998</v>
      </c>
      <c r="F323">
        <v>9.3728999999999996</v>
      </c>
      <c r="G323" s="2">
        <f t="shared" ref="G323:G386" si="5">((E323^5)*$I$7)+((E323^4)*$I$6)+((E323^3)*$I$5)+((E323^2)*$I$4)+((E323)*$I$3)+$I$2</f>
        <v>9.8867893704051635E-2</v>
      </c>
    </row>
    <row r="324" spans="1:7" x14ac:dyDescent="0.3">
      <c r="A324">
        <v>44722</v>
      </c>
      <c r="B324" s="1">
        <v>45614.913449074076</v>
      </c>
      <c r="C324">
        <v>22.864999999999998</v>
      </c>
      <c r="D324">
        <v>23.474</v>
      </c>
      <c r="E324">
        <v>0.36859999999999998</v>
      </c>
      <c r="F324">
        <v>9.3732000000000006</v>
      </c>
      <c r="G324" s="2">
        <f t="shared" si="5"/>
        <v>9.0561434823617268E-2</v>
      </c>
    </row>
    <row r="325" spans="1:7" x14ac:dyDescent="0.3">
      <c r="A325">
        <v>44723</v>
      </c>
      <c r="B325" s="1">
        <v>45614.913460648146</v>
      </c>
      <c r="C325">
        <v>22.864999999999998</v>
      </c>
      <c r="D325">
        <v>23.474</v>
      </c>
      <c r="E325">
        <v>0.25440000000000002</v>
      </c>
      <c r="F325">
        <v>9.3785000000000007</v>
      </c>
      <c r="G325" s="2">
        <f t="shared" si="5"/>
        <v>6.1149603934982741E-2</v>
      </c>
    </row>
    <row r="326" spans="1:7" x14ac:dyDescent="0.3">
      <c r="A326">
        <v>44724</v>
      </c>
      <c r="B326" s="1">
        <v>45614.913472222222</v>
      </c>
      <c r="C326">
        <v>22.864999999999998</v>
      </c>
      <c r="D326">
        <v>23.474</v>
      </c>
      <c r="E326">
        <v>0.23039999999999999</v>
      </c>
      <c r="F326">
        <v>9.3768999999999991</v>
      </c>
      <c r="G326" s="2">
        <f t="shared" si="5"/>
        <v>5.4959543919903264E-2</v>
      </c>
    </row>
    <row r="327" spans="1:7" x14ac:dyDescent="0.3">
      <c r="A327">
        <v>44725</v>
      </c>
      <c r="B327" s="1">
        <v>45614.913483796299</v>
      </c>
      <c r="C327">
        <v>22.864999999999998</v>
      </c>
      <c r="D327">
        <v>23.474</v>
      </c>
      <c r="E327">
        <v>0.2046</v>
      </c>
      <c r="F327">
        <v>9.3744999999999994</v>
      </c>
      <c r="G327" s="2">
        <f t="shared" si="5"/>
        <v>4.8301645608247949E-2</v>
      </c>
    </row>
    <row r="328" spans="1:7" x14ac:dyDescent="0.3">
      <c r="A328">
        <v>44726</v>
      </c>
      <c r="B328" s="1">
        <v>45614.913495370369</v>
      </c>
      <c r="C328">
        <v>22.864999999999998</v>
      </c>
      <c r="D328">
        <v>23.474</v>
      </c>
      <c r="E328">
        <v>2.6100000000000002E-2</v>
      </c>
      <c r="F328">
        <v>9.3744999999999994</v>
      </c>
      <c r="G328" s="2">
        <f t="shared" si="5"/>
        <v>2.1316512770533586E-3</v>
      </c>
    </row>
    <row r="329" spans="1:7" x14ac:dyDescent="0.3">
      <c r="A329">
        <v>44727</v>
      </c>
      <c r="B329" s="1">
        <v>45614.913506944446</v>
      </c>
      <c r="C329">
        <v>22.864999999999998</v>
      </c>
      <c r="D329">
        <v>23.474</v>
      </c>
      <c r="E329">
        <v>2.4299999999999999E-2</v>
      </c>
      <c r="F329">
        <v>9.3790999999999993</v>
      </c>
      <c r="G329" s="2">
        <f t="shared" si="5"/>
        <v>1.6650823880006811E-3</v>
      </c>
    </row>
    <row r="330" spans="1:7" x14ac:dyDescent="0.3">
      <c r="A330">
        <v>44728</v>
      </c>
      <c r="B330" s="1">
        <v>45614.913518518515</v>
      </c>
      <c r="C330">
        <v>22.864999999999998</v>
      </c>
      <c r="D330">
        <v>23.474</v>
      </c>
      <c r="E330">
        <v>2.4299999999999999E-2</v>
      </c>
      <c r="F330">
        <v>9.3763000000000005</v>
      </c>
      <c r="G330" s="2">
        <f t="shared" si="5"/>
        <v>1.6650823880006811E-3</v>
      </c>
    </row>
    <row r="331" spans="1:7" x14ac:dyDescent="0.3">
      <c r="A331">
        <v>44729</v>
      </c>
      <c r="B331" s="1">
        <v>45614.913530092592</v>
      </c>
      <c r="C331">
        <v>22.864999999999998</v>
      </c>
      <c r="D331">
        <v>23.474</v>
      </c>
      <c r="E331">
        <v>2.4299999999999999E-2</v>
      </c>
      <c r="F331">
        <v>9.3750999999999998</v>
      </c>
      <c r="G331" s="2">
        <f t="shared" si="5"/>
        <v>1.6650823880006811E-3</v>
      </c>
    </row>
    <row r="332" spans="1:7" x14ac:dyDescent="0.3">
      <c r="A332">
        <v>44730</v>
      </c>
      <c r="B332" s="1">
        <v>45614.913541666669</v>
      </c>
      <c r="C332">
        <v>22.864999999999998</v>
      </c>
      <c r="D332">
        <v>23.474</v>
      </c>
      <c r="E332">
        <v>0.21659999999999999</v>
      </c>
      <c r="F332">
        <v>9.3765999999999998</v>
      </c>
      <c r="G332" s="2">
        <f t="shared" si="5"/>
        <v>5.1398808038227252E-2</v>
      </c>
    </row>
    <row r="333" spans="1:7" x14ac:dyDescent="0.3">
      <c r="A333">
        <v>44731</v>
      </c>
      <c r="B333" s="1">
        <v>45614.913553240738</v>
      </c>
      <c r="C333">
        <v>22.863</v>
      </c>
      <c r="D333">
        <v>23.474</v>
      </c>
      <c r="E333">
        <v>2.4299999999999999E-2</v>
      </c>
      <c r="F333">
        <v>9.3754000000000008</v>
      </c>
      <c r="G333" s="2">
        <f t="shared" si="5"/>
        <v>1.6650823880006811E-3</v>
      </c>
    </row>
    <row r="334" spans="1:7" x14ac:dyDescent="0.3">
      <c r="A334">
        <v>44732</v>
      </c>
      <c r="B334" s="1">
        <v>45614.913564814815</v>
      </c>
      <c r="C334">
        <v>22.863</v>
      </c>
      <c r="D334">
        <v>23.474</v>
      </c>
      <c r="E334">
        <v>2.4E-2</v>
      </c>
      <c r="F334">
        <v>9.3778000000000006</v>
      </c>
      <c r="G334" s="2">
        <f t="shared" si="5"/>
        <v>1.5873189169148261E-3</v>
      </c>
    </row>
    <row r="335" spans="1:7" x14ac:dyDescent="0.3">
      <c r="A335">
        <v>44733</v>
      </c>
      <c r="B335" s="1">
        <v>45614.913576388892</v>
      </c>
      <c r="C335">
        <v>22.861999999999998</v>
      </c>
      <c r="D335">
        <v>23.472000000000001</v>
      </c>
      <c r="E335">
        <v>2.4299999999999999E-2</v>
      </c>
      <c r="F335">
        <v>9.3754000000000008</v>
      </c>
      <c r="G335" s="2">
        <f t="shared" si="5"/>
        <v>1.6650823880006811E-3</v>
      </c>
    </row>
    <row r="336" spans="1:7" x14ac:dyDescent="0.3">
      <c r="A336">
        <v>44734</v>
      </c>
      <c r="B336" s="1">
        <v>45614.913587962961</v>
      </c>
      <c r="C336">
        <v>22.861999999999998</v>
      </c>
      <c r="D336">
        <v>23.472000000000001</v>
      </c>
      <c r="E336">
        <v>0.26179999999999998</v>
      </c>
      <c r="F336">
        <v>9.3732000000000006</v>
      </c>
      <c r="G336" s="2">
        <f t="shared" si="5"/>
        <v>6.3057565339825539E-2</v>
      </c>
    </row>
    <row r="337" spans="1:7" x14ac:dyDescent="0.3">
      <c r="A337">
        <v>44735</v>
      </c>
      <c r="B337" s="1">
        <v>45614.913599537038</v>
      </c>
      <c r="C337">
        <v>22.86</v>
      </c>
      <c r="D337">
        <v>23.472000000000001</v>
      </c>
      <c r="E337">
        <v>0.1323</v>
      </c>
      <c r="F337">
        <v>9.3742000000000001</v>
      </c>
      <c r="G337" s="2">
        <f t="shared" si="5"/>
        <v>2.96237571880986E-2</v>
      </c>
    </row>
    <row r="338" spans="1:7" x14ac:dyDescent="0.3">
      <c r="A338">
        <v>44736</v>
      </c>
      <c r="B338" s="1">
        <v>45614.913611111115</v>
      </c>
      <c r="C338">
        <v>22.86</v>
      </c>
      <c r="D338">
        <v>23.472000000000001</v>
      </c>
      <c r="E338">
        <v>0.21260000000000001</v>
      </c>
      <c r="F338">
        <v>9.3757000000000001</v>
      </c>
      <c r="G338" s="2">
        <f t="shared" si="5"/>
        <v>5.0366510852954412E-2</v>
      </c>
    </row>
    <row r="339" spans="1:7" x14ac:dyDescent="0.3">
      <c r="A339">
        <v>44737</v>
      </c>
      <c r="B339" s="1">
        <v>45614.913622685184</v>
      </c>
      <c r="C339">
        <v>22.86</v>
      </c>
      <c r="D339">
        <v>23.472000000000001</v>
      </c>
      <c r="E339">
        <v>0.3846</v>
      </c>
      <c r="F339">
        <v>9.3750999999999998</v>
      </c>
      <c r="G339" s="2">
        <f t="shared" si="5"/>
        <v>9.4676748323759427E-2</v>
      </c>
    </row>
    <row r="340" spans="1:7" x14ac:dyDescent="0.3">
      <c r="A340">
        <v>44738</v>
      </c>
      <c r="B340" s="1">
        <v>45614.913634259261</v>
      </c>
      <c r="C340">
        <v>22.86</v>
      </c>
      <c r="D340">
        <v>23.472000000000001</v>
      </c>
      <c r="E340">
        <v>0.17499999999999999</v>
      </c>
      <c r="F340">
        <v>9.3748000000000005</v>
      </c>
      <c r="G340" s="2">
        <f t="shared" si="5"/>
        <v>4.0658476775141499E-2</v>
      </c>
    </row>
    <row r="341" spans="1:7" x14ac:dyDescent="0.3">
      <c r="A341">
        <v>44739</v>
      </c>
      <c r="B341" s="1">
        <v>45614.913645833331</v>
      </c>
      <c r="C341">
        <v>22.861999999999998</v>
      </c>
      <c r="D341">
        <v>23.472000000000001</v>
      </c>
      <c r="E341">
        <v>0.19839999999999999</v>
      </c>
      <c r="F341">
        <v>9.3778000000000006</v>
      </c>
      <c r="G341" s="2">
        <f t="shared" si="5"/>
        <v>4.6701125693573417E-2</v>
      </c>
    </row>
    <row r="342" spans="1:7" x14ac:dyDescent="0.3">
      <c r="A342">
        <v>44740</v>
      </c>
      <c r="B342" s="1">
        <v>45614.913657407407</v>
      </c>
      <c r="C342">
        <v>22.861999999999998</v>
      </c>
      <c r="D342">
        <v>23.472000000000001</v>
      </c>
      <c r="E342">
        <v>0.48949999999999999</v>
      </c>
      <c r="F342">
        <v>9.3742000000000001</v>
      </c>
      <c r="G342" s="2">
        <f t="shared" si="5"/>
        <v>0.12162634180654099</v>
      </c>
    </row>
    <row r="343" spans="1:7" x14ac:dyDescent="0.3">
      <c r="A343">
        <v>44741</v>
      </c>
      <c r="B343" s="1">
        <v>45614.913668981484</v>
      </c>
      <c r="C343">
        <v>22.863</v>
      </c>
      <c r="D343">
        <v>23.471</v>
      </c>
      <c r="E343">
        <v>0.33560000000000001</v>
      </c>
      <c r="F343">
        <v>9.3732000000000006</v>
      </c>
      <c r="G343" s="2">
        <f t="shared" si="5"/>
        <v>8.2069456782344077E-2</v>
      </c>
    </row>
    <row r="344" spans="1:7" x14ac:dyDescent="0.3">
      <c r="A344">
        <v>44742</v>
      </c>
      <c r="B344" s="1">
        <v>45614.913680555554</v>
      </c>
      <c r="C344">
        <v>22.863</v>
      </c>
      <c r="D344">
        <v>23.471</v>
      </c>
      <c r="E344">
        <v>0.32729999999999998</v>
      </c>
      <c r="F344">
        <v>9.3765999999999998</v>
      </c>
      <c r="G344" s="2">
        <f t="shared" si="5"/>
        <v>7.9932706230216768E-2</v>
      </c>
    </row>
    <row r="345" spans="1:7" x14ac:dyDescent="0.3">
      <c r="A345">
        <v>44743</v>
      </c>
      <c r="B345" s="1">
        <v>45614.91369212963</v>
      </c>
      <c r="C345">
        <v>22.863</v>
      </c>
      <c r="D345">
        <v>23.471</v>
      </c>
      <c r="E345">
        <v>0.627</v>
      </c>
      <c r="F345">
        <v>9.3717000000000006</v>
      </c>
      <c r="G345" s="2">
        <f t="shared" si="5"/>
        <v>0.1568731268647918</v>
      </c>
    </row>
    <row r="346" spans="1:7" x14ac:dyDescent="0.3">
      <c r="A346">
        <v>44744</v>
      </c>
      <c r="B346" s="1">
        <v>45614.913703703707</v>
      </c>
      <c r="C346">
        <v>22.864999999999998</v>
      </c>
      <c r="D346">
        <v>23.471</v>
      </c>
      <c r="E346">
        <v>0.50849999999999995</v>
      </c>
      <c r="F346">
        <v>9.3717000000000006</v>
      </c>
      <c r="G346" s="2">
        <f t="shared" si="5"/>
        <v>0.12650192764593116</v>
      </c>
    </row>
    <row r="347" spans="1:7" x14ac:dyDescent="0.3">
      <c r="A347">
        <v>44745</v>
      </c>
      <c r="B347" s="1">
        <v>45614.913715277777</v>
      </c>
      <c r="C347">
        <v>22.864999999999998</v>
      </c>
      <c r="D347">
        <v>23.471</v>
      </c>
      <c r="E347">
        <v>0.57220000000000004</v>
      </c>
      <c r="F347">
        <v>9.3742000000000001</v>
      </c>
      <c r="G347" s="2">
        <f t="shared" si="5"/>
        <v>0.14283583860435226</v>
      </c>
    </row>
    <row r="348" spans="1:7" x14ac:dyDescent="0.3">
      <c r="A348">
        <v>44746</v>
      </c>
      <c r="B348" s="1">
        <v>45614.913726851853</v>
      </c>
      <c r="C348">
        <v>22.866</v>
      </c>
      <c r="D348">
        <v>23.471</v>
      </c>
      <c r="E348">
        <v>0.59279999999999999</v>
      </c>
      <c r="F348">
        <v>9.3742000000000001</v>
      </c>
      <c r="G348" s="2">
        <f t="shared" si="5"/>
        <v>0.14811417095200777</v>
      </c>
    </row>
    <row r="349" spans="1:7" x14ac:dyDescent="0.3">
      <c r="A349">
        <v>44747</v>
      </c>
      <c r="B349" s="1">
        <v>45614.913738425923</v>
      </c>
      <c r="C349">
        <v>22.867999999999999</v>
      </c>
      <c r="D349">
        <v>23.471</v>
      </c>
      <c r="E349">
        <v>0.51929999999999998</v>
      </c>
      <c r="F349">
        <v>9.3744999999999994</v>
      </c>
      <c r="G349" s="2">
        <f t="shared" si="5"/>
        <v>0.12927256314986479</v>
      </c>
    </row>
    <row r="350" spans="1:7" x14ac:dyDescent="0.3">
      <c r="A350">
        <v>44748</v>
      </c>
      <c r="B350" s="1">
        <v>45614.91375</v>
      </c>
      <c r="C350">
        <v>22.867999999999999</v>
      </c>
      <c r="D350">
        <v>23.471</v>
      </c>
      <c r="E350">
        <v>0.58640000000000003</v>
      </c>
      <c r="F350">
        <v>9.3719999999999999</v>
      </c>
      <c r="G350" s="2">
        <f t="shared" si="5"/>
        <v>0.14647450144402882</v>
      </c>
    </row>
    <row r="351" spans="1:7" x14ac:dyDescent="0.3">
      <c r="A351">
        <v>44749</v>
      </c>
      <c r="B351" s="1">
        <v>45614.913761574076</v>
      </c>
      <c r="C351">
        <v>22.869</v>
      </c>
      <c r="D351">
        <v>23.469000000000001</v>
      </c>
      <c r="E351">
        <v>0.55220000000000002</v>
      </c>
      <c r="F351">
        <v>9.3722999999999992</v>
      </c>
      <c r="G351" s="2">
        <f t="shared" si="5"/>
        <v>0.13770943623625123</v>
      </c>
    </row>
    <row r="352" spans="1:7" x14ac:dyDescent="0.3">
      <c r="A352">
        <v>44750</v>
      </c>
      <c r="B352" s="1">
        <v>45614.913773148146</v>
      </c>
      <c r="C352">
        <v>22.870999999999999</v>
      </c>
      <c r="D352">
        <v>23.469000000000001</v>
      </c>
      <c r="E352">
        <v>0.29720000000000002</v>
      </c>
      <c r="F352">
        <v>9.3757000000000001</v>
      </c>
      <c r="G352" s="2">
        <f t="shared" si="5"/>
        <v>7.2180722267654207E-2</v>
      </c>
    </row>
    <row r="353" spans="1:7" x14ac:dyDescent="0.3">
      <c r="A353">
        <v>44751</v>
      </c>
      <c r="B353" s="1">
        <v>45614.913784722223</v>
      </c>
      <c r="C353">
        <v>22.872</v>
      </c>
      <c r="D353">
        <v>23.469000000000001</v>
      </c>
      <c r="E353">
        <v>0.4778</v>
      </c>
      <c r="F353">
        <v>9.3748000000000005</v>
      </c>
      <c r="G353" s="2">
        <f t="shared" si="5"/>
        <v>0.11862316229254455</v>
      </c>
    </row>
    <row r="354" spans="1:7" x14ac:dyDescent="0.3">
      <c r="A354">
        <v>44752</v>
      </c>
      <c r="B354" s="1">
        <v>45614.9137962963</v>
      </c>
      <c r="C354">
        <v>22.872</v>
      </c>
      <c r="D354">
        <v>23.469000000000001</v>
      </c>
      <c r="E354">
        <v>0.4879</v>
      </c>
      <c r="F354">
        <v>9.3737999999999992</v>
      </c>
      <c r="G354" s="2">
        <f t="shared" si="5"/>
        <v>0.12121568878773302</v>
      </c>
    </row>
    <row r="355" spans="1:7" x14ac:dyDescent="0.3">
      <c r="A355">
        <v>44753</v>
      </c>
      <c r="B355" s="1">
        <v>45614.913807870369</v>
      </c>
      <c r="C355">
        <v>22.873999999999999</v>
      </c>
      <c r="D355">
        <v>23.469000000000001</v>
      </c>
      <c r="E355">
        <v>0.47589999999999999</v>
      </c>
      <c r="F355">
        <v>9.3757000000000001</v>
      </c>
      <c r="G355" s="2">
        <f t="shared" si="5"/>
        <v>0.11813540523193469</v>
      </c>
    </row>
    <row r="356" spans="1:7" x14ac:dyDescent="0.3">
      <c r="A356">
        <v>44754</v>
      </c>
      <c r="B356" s="1">
        <v>45614.913819444446</v>
      </c>
      <c r="C356">
        <v>22.873999999999999</v>
      </c>
      <c r="D356">
        <v>23.469000000000001</v>
      </c>
      <c r="E356">
        <v>0.36890000000000001</v>
      </c>
      <c r="F356">
        <v>9.3737999999999992</v>
      </c>
      <c r="G356" s="2">
        <f t="shared" si="5"/>
        <v>9.0638608935289786E-2</v>
      </c>
    </row>
    <row r="357" spans="1:7" x14ac:dyDescent="0.3">
      <c r="A357">
        <v>44755</v>
      </c>
      <c r="B357" s="1">
        <v>45614.913831018515</v>
      </c>
      <c r="C357">
        <v>22.875</v>
      </c>
      <c r="D357">
        <v>23.469000000000001</v>
      </c>
      <c r="E357">
        <v>0.3332</v>
      </c>
      <c r="F357">
        <v>9.3742000000000001</v>
      </c>
      <c r="G357" s="2">
        <f t="shared" si="5"/>
        <v>8.1451638220851566E-2</v>
      </c>
    </row>
    <row r="358" spans="1:7" x14ac:dyDescent="0.3">
      <c r="A358">
        <v>44756</v>
      </c>
      <c r="B358" s="1">
        <v>45614.913842592592</v>
      </c>
      <c r="C358">
        <v>22.875</v>
      </c>
      <c r="D358">
        <v>23.469000000000001</v>
      </c>
      <c r="E358">
        <v>0.30859999999999999</v>
      </c>
      <c r="F358">
        <v>9.3734999999999999</v>
      </c>
      <c r="G358" s="2">
        <f t="shared" si="5"/>
        <v>7.5117254508666367E-2</v>
      </c>
    </row>
    <row r="359" spans="1:7" x14ac:dyDescent="0.3">
      <c r="A359">
        <v>44757</v>
      </c>
      <c r="B359" s="1">
        <v>45614.913854166669</v>
      </c>
      <c r="C359">
        <v>22.875</v>
      </c>
      <c r="D359">
        <v>23.469000000000001</v>
      </c>
      <c r="E359">
        <v>0.44790000000000002</v>
      </c>
      <c r="F359">
        <v>9.3768999999999991</v>
      </c>
      <c r="G359" s="2">
        <f t="shared" si="5"/>
        <v>0.11094540363366599</v>
      </c>
    </row>
    <row r="360" spans="1:7" x14ac:dyDescent="0.3">
      <c r="A360">
        <v>44758</v>
      </c>
      <c r="B360" s="1">
        <v>45614.913865740738</v>
      </c>
      <c r="C360">
        <v>22.875</v>
      </c>
      <c r="D360">
        <v>23.469000000000001</v>
      </c>
      <c r="E360">
        <v>0.34429999999999999</v>
      </c>
      <c r="F360">
        <v>9.3732000000000006</v>
      </c>
      <c r="G360" s="2">
        <f t="shared" si="5"/>
        <v>8.4308797514724421E-2</v>
      </c>
    </row>
    <row r="361" spans="1:7" x14ac:dyDescent="0.3">
      <c r="A361">
        <v>44759</v>
      </c>
      <c r="B361" s="1">
        <v>45614.913877314815</v>
      </c>
      <c r="C361">
        <v>22.875</v>
      </c>
      <c r="D361">
        <v>23.469000000000001</v>
      </c>
      <c r="E361">
        <v>3.32E-2</v>
      </c>
      <c r="F361">
        <v>9.3717000000000006</v>
      </c>
      <c r="G361" s="2">
        <f t="shared" si="5"/>
        <v>3.9718071416648421E-3</v>
      </c>
    </row>
    <row r="362" spans="1:7" x14ac:dyDescent="0.3">
      <c r="A362">
        <v>44760</v>
      </c>
      <c r="B362" s="1">
        <v>45614.913888888892</v>
      </c>
      <c r="C362">
        <v>22.875</v>
      </c>
      <c r="D362">
        <v>23.469000000000001</v>
      </c>
      <c r="E362">
        <v>0.40550000000000003</v>
      </c>
      <c r="F362">
        <v>9.3728999999999996</v>
      </c>
      <c r="G362" s="2">
        <f t="shared" si="5"/>
        <v>0.1000504299670253</v>
      </c>
    </row>
    <row r="363" spans="1:7" x14ac:dyDescent="0.3">
      <c r="A363">
        <v>44761</v>
      </c>
      <c r="B363" s="1">
        <v>45614.913900462961</v>
      </c>
      <c r="C363">
        <v>22.875</v>
      </c>
      <c r="D363">
        <v>23.469000000000001</v>
      </c>
      <c r="E363">
        <v>0.34239999999999998</v>
      </c>
      <c r="F363">
        <v>9.3742000000000001</v>
      </c>
      <c r="G363" s="2">
        <f t="shared" si="5"/>
        <v>8.3819779678962925E-2</v>
      </c>
    </row>
    <row r="364" spans="1:7" x14ac:dyDescent="0.3">
      <c r="A364">
        <v>44762</v>
      </c>
      <c r="B364" s="1">
        <v>45614.913912037038</v>
      </c>
      <c r="C364">
        <v>22.875</v>
      </c>
      <c r="D364">
        <v>23.469000000000001</v>
      </c>
      <c r="E364">
        <v>0.4461</v>
      </c>
      <c r="F364">
        <v>9.3737999999999992</v>
      </c>
      <c r="G364" s="2">
        <f t="shared" si="5"/>
        <v>0.11048306001198628</v>
      </c>
    </row>
    <row r="365" spans="1:7" x14ac:dyDescent="0.3">
      <c r="A365">
        <v>44763</v>
      </c>
      <c r="B365" s="1">
        <v>45614.913923611108</v>
      </c>
      <c r="C365">
        <v>22.875</v>
      </c>
      <c r="D365">
        <v>23.469000000000001</v>
      </c>
      <c r="E365">
        <v>0.39100000000000001</v>
      </c>
      <c r="F365">
        <v>9.3778000000000006</v>
      </c>
      <c r="G365" s="2">
        <f t="shared" si="5"/>
        <v>9.6322510724447627E-2</v>
      </c>
    </row>
    <row r="366" spans="1:7" x14ac:dyDescent="0.3">
      <c r="A366">
        <v>44764</v>
      </c>
      <c r="B366" s="1">
        <v>45614.913935185185</v>
      </c>
      <c r="C366">
        <v>22.875</v>
      </c>
      <c r="D366">
        <v>23.469000000000001</v>
      </c>
      <c r="E366">
        <v>0.25840000000000002</v>
      </c>
      <c r="F366">
        <v>9.3750999999999998</v>
      </c>
      <c r="G366" s="2">
        <f t="shared" si="5"/>
        <v>6.2180971689290709E-2</v>
      </c>
    </row>
    <row r="367" spans="1:7" x14ac:dyDescent="0.3">
      <c r="A367">
        <v>44765</v>
      </c>
      <c r="B367" s="1">
        <v>45614.913946759261</v>
      </c>
      <c r="C367">
        <v>22.873999999999999</v>
      </c>
      <c r="D367">
        <v>23.469000000000001</v>
      </c>
      <c r="E367">
        <v>8.3099999999999993E-2</v>
      </c>
      <c r="F367">
        <v>9.3748000000000005</v>
      </c>
      <c r="G367" s="2">
        <f t="shared" si="5"/>
        <v>1.6895870381792903E-2</v>
      </c>
    </row>
    <row r="368" spans="1:7" x14ac:dyDescent="0.3">
      <c r="A368">
        <v>44766</v>
      </c>
      <c r="B368" s="1">
        <v>45614.913958333331</v>
      </c>
      <c r="C368">
        <v>22.873999999999999</v>
      </c>
      <c r="D368">
        <v>23.469000000000001</v>
      </c>
      <c r="E368">
        <v>2.4299999999999999E-2</v>
      </c>
      <c r="F368">
        <v>9.3748000000000005</v>
      </c>
      <c r="G368" s="2">
        <f t="shared" si="5"/>
        <v>1.6650823880006811E-3</v>
      </c>
    </row>
    <row r="369" spans="1:7" x14ac:dyDescent="0.3">
      <c r="A369">
        <v>44767</v>
      </c>
      <c r="B369" s="1">
        <v>45614.913969907408</v>
      </c>
      <c r="C369">
        <v>22.873999999999999</v>
      </c>
      <c r="D369">
        <v>23.469000000000001</v>
      </c>
      <c r="E369">
        <v>0.36180000000000001</v>
      </c>
      <c r="F369">
        <v>9.3744999999999994</v>
      </c>
      <c r="G369" s="2">
        <f t="shared" si="5"/>
        <v>8.8812031512445308E-2</v>
      </c>
    </row>
    <row r="370" spans="1:7" x14ac:dyDescent="0.3">
      <c r="A370">
        <v>44768</v>
      </c>
      <c r="B370" s="1">
        <v>45614.913981481484</v>
      </c>
      <c r="C370">
        <v>22.872</v>
      </c>
      <c r="D370">
        <v>23.469000000000001</v>
      </c>
      <c r="E370">
        <v>2.7699999999999999E-2</v>
      </c>
      <c r="F370">
        <v>9.3744999999999994</v>
      </c>
      <c r="G370" s="2">
        <f t="shared" si="5"/>
        <v>2.5463620110622353E-3</v>
      </c>
    </row>
    <row r="371" spans="1:7" x14ac:dyDescent="0.3">
      <c r="A371">
        <v>44769</v>
      </c>
      <c r="B371" s="1">
        <v>45614.913993055554</v>
      </c>
      <c r="C371">
        <v>22.872</v>
      </c>
      <c r="D371">
        <v>23.469000000000001</v>
      </c>
      <c r="E371">
        <v>0.22800000000000001</v>
      </c>
      <c r="F371">
        <v>9.3778000000000006</v>
      </c>
      <c r="G371" s="2">
        <f t="shared" si="5"/>
        <v>5.4340362048668517E-2</v>
      </c>
    </row>
    <row r="372" spans="1:7" x14ac:dyDescent="0.3">
      <c r="A372">
        <v>44770</v>
      </c>
      <c r="B372" s="1">
        <v>45614.914004629631</v>
      </c>
      <c r="C372">
        <v>22.872</v>
      </c>
      <c r="D372">
        <v>23.469000000000001</v>
      </c>
      <c r="E372">
        <v>6.3700000000000007E-2</v>
      </c>
      <c r="F372">
        <v>9.3759999999999994</v>
      </c>
      <c r="G372" s="2">
        <f t="shared" si="5"/>
        <v>1.187311481444467E-2</v>
      </c>
    </row>
    <row r="373" spans="1:7" x14ac:dyDescent="0.3">
      <c r="A373">
        <v>44771</v>
      </c>
      <c r="B373" s="1">
        <v>45614.9140162037</v>
      </c>
      <c r="C373">
        <v>22.872</v>
      </c>
      <c r="D373">
        <v>23.469000000000001</v>
      </c>
      <c r="E373">
        <v>0.27039999999999997</v>
      </c>
      <c r="F373">
        <v>9.3778000000000006</v>
      </c>
      <c r="G373" s="2">
        <f t="shared" si="5"/>
        <v>6.5274549802827861E-2</v>
      </c>
    </row>
    <row r="374" spans="1:7" x14ac:dyDescent="0.3">
      <c r="A374">
        <v>44772</v>
      </c>
      <c r="B374" s="1">
        <v>45614.914027777777</v>
      </c>
      <c r="C374">
        <v>22.872</v>
      </c>
      <c r="D374">
        <v>23.469000000000001</v>
      </c>
      <c r="E374">
        <v>0.1037</v>
      </c>
      <c r="F374">
        <v>9.3759999999999994</v>
      </c>
      <c r="G374" s="2">
        <f t="shared" si="5"/>
        <v>2.2226798680652152E-2</v>
      </c>
    </row>
    <row r="375" spans="1:7" x14ac:dyDescent="0.3">
      <c r="A375">
        <v>44773</v>
      </c>
      <c r="B375" s="1">
        <v>45614.914039351854</v>
      </c>
      <c r="C375">
        <v>22.872</v>
      </c>
      <c r="D375">
        <v>23.469000000000001</v>
      </c>
      <c r="E375">
        <v>2.4299999999999999E-2</v>
      </c>
      <c r="F375">
        <v>9.3781999999999996</v>
      </c>
      <c r="G375" s="2">
        <f t="shared" si="5"/>
        <v>1.6650823880006811E-3</v>
      </c>
    </row>
    <row r="376" spans="1:7" x14ac:dyDescent="0.3">
      <c r="A376">
        <v>44774</v>
      </c>
      <c r="B376" s="1">
        <v>45614.914050925923</v>
      </c>
      <c r="C376">
        <v>22.872</v>
      </c>
      <c r="D376">
        <v>23.469000000000001</v>
      </c>
      <c r="E376">
        <v>2.4899999999999999E-2</v>
      </c>
      <c r="F376">
        <v>9.3781999999999996</v>
      </c>
      <c r="G376" s="2">
        <f t="shared" si="5"/>
        <v>1.8206076244191016E-3</v>
      </c>
    </row>
    <row r="377" spans="1:7" x14ac:dyDescent="0.3">
      <c r="A377">
        <v>44775</v>
      </c>
      <c r="B377" s="1">
        <v>45614.9140625</v>
      </c>
      <c r="C377">
        <v>22.872</v>
      </c>
      <c r="D377">
        <v>23.469000000000001</v>
      </c>
      <c r="E377">
        <v>2.86E-2</v>
      </c>
      <c r="F377">
        <v>9.3788</v>
      </c>
      <c r="G377" s="2">
        <f t="shared" si="5"/>
        <v>2.7796297044582483E-3</v>
      </c>
    </row>
    <row r="378" spans="1:7" x14ac:dyDescent="0.3">
      <c r="A378">
        <v>44776</v>
      </c>
      <c r="B378" s="1">
        <v>45614.914074074077</v>
      </c>
      <c r="C378">
        <v>22.872</v>
      </c>
      <c r="D378">
        <v>23.468</v>
      </c>
      <c r="E378">
        <v>3.7199999999999997E-2</v>
      </c>
      <c r="F378">
        <v>9.3765999999999998</v>
      </c>
      <c r="G378" s="2">
        <f t="shared" si="5"/>
        <v>5.0083750604318997E-3</v>
      </c>
    </row>
    <row r="379" spans="1:7" x14ac:dyDescent="0.3">
      <c r="A379">
        <v>44777</v>
      </c>
      <c r="B379" s="1">
        <v>45614.914085648146</v>
      </c>
      <c r="C379">
        <v>22.872</v>
      </c>
      <c r="D379">
        <v>23.468</v>
      </c>
      <c r="E379">
        <v>2.4E-2</v>
      </c>
      <c r="F379">
        <v>9.3732000000000006</v>
      </c>
      <c r="G379" s="2">
        <f t="shared" si="5"/>
        <v>1.5873189169148261E-3</v>
      </c>
    </row>
    <row r="380" spans="1:7" x14ac:dyDescent="0.3">
      <c r="A380">
        <v>44778</v>
      </c>
      <c r="B380" s="1">
        <v>45614.914097222223</v>
      </c>
      <c r="C380">
        <v>22.872</v>
      </c>
      <c r="D380">
        <v>23.468</v>
      </c>
      <c r="E380">
        <v>0.32150000000000001</v>
      </c>
      <c r="F380">
        <v>9.3737999999999992</v>
      </c>
      <c r="G380" s="2">
        <f t="shared" si="5"/>
        <v>7.84393408999354E-2</v>
      </c>
    </row>
    <row r="381" spans="1:7" x14ac:dyDescent="0.3">
      <c r="A381">
        <v>44779</v>
      </c>
      <c r="B381" s="1">
        <v>45614.9141087963</v>
      </c>
      <c r="C381">
        <v>22.870999999999999</v>
      </c>
      <c r="D381">
        <v>23.468</v>
      </c>
      <c r="E381">
        <v>2.46E-2</v>
      </c>
      <c r="F381">
        <v>9.3781999999999996</v>
      </c>
      <c r="G381" s="2">
        <f t="shared" si="5"/>
        <v>1.7428452904686437E-3</v>
      </c>
    </row>
    <row r="382" spans="1:7" x14ac:dyDescent="0.3">
      <c r="A382">
        <v>44780</v>
      </c>
      <c r="B382" s="1">
        <v>45614.914120370369</v>
      </c>
      <c r="C382">
        <v>22.870999999999999</v>
      </c>
      <c r="D382">
        <v>23.468</v>
      </c>
      <c r="E382">
        <v>2.4299999999999999E-2</v>
      </c>
      <c r="F382">
        <v>9.3772000000000002</v>
      </c>
      <c r="G382" s="2">
        <f t="shared" si="5"/>
        <v>1.6650823880006811E-3</v>
      </c>
    </row>
    <row r="383" spans="1:7" x14ac:dyDescent="0.3">
      <c r="A383">
        <v>44781</v>
      </c>
      <c r="B383" s="1">
        <v>45614.914131944446</v>
      </c>
      <c r="C383">
        <v>22.869</v>
      </c>
      <c r="D383">
        <v>23.468</v>
      </c>
      <c r="E383">
        <v>2.4299999999999999E-2</v>
      </c>
      <c r="F383">
        <v>9.3744999999999994</v>
      </c>
      <c r="G383" s="2">
        <f t="shared" si="5"/>
        <v>1.6650823880006811E-3</v>
      </c>
    </row>
    <row r="384" spans="1:7" x14ac:dyDescent="0.3">
      <c r="A384">
        <v>44782</v>
      </c>
      <c r="B384" s="1">
        <v>45614.914143518516</v>
      </c>
      <c r="C384">
        <v>22.869</v>
      </c>
      <c r="D384">
        <v>23.468</v>
      </c>
      <c r="E384">
        <v>2.4299999999999999E-2</v>
      </c>
      <c r="F384">
        <v>9.3748000000000005</v>
      </c>
      <c r="G384" s="2">
        <f t="shared" si="5"/>
        <v>1.6650823880006811E-3</v>
      </c>
    </row>
    <row r="385" spans="1:7" x14ac:dyDescent="0.3">
      <c r="A385">
        <v>44783</v>
      </c>
      <c r="B385" s="1">
        <v>45614.914155092592</v>
      </c>
      <c r="C385">
        <v>22.869</v>
      </c>
      <c r="D385">
        <v>23.468</v>
      </c>
      <c r="E385">
        <v>3.4099999999999998E-2</v>
      </c>
      <c r="F385">
        <v>9.3748000000000005</v>
      </c>
      <c r="G385" s="2">
        <f t="shared" si="5"/>
        <v>4.2050436824195882E-3</v>
      </c>
    </row>
    <row r="386" spans="1:7" x14ac:dyDescent="0.3">
      <c r="A386">
        <v>44784</v>
      </c>
      <c r="B386" s="1">
        <v>45614.914166666669</v>
      </c>
      <c r="C386">
        <v>22.869</v>
      </c>
      <c r="D386">
        <v>23.468</v>
      </c>
      <c r="E386">
        <v>0.22889999999999999</v>
      </c>
      <c r="F386">
        <v>9.3732000000000006</v>
      </c>
      <c r="G386" s="2">
        <f t="shared" si="5"/>
        <v>5.457255901753158E-2</v>
      </c>
    </row>
    <row r="387" spans="1:7" x14ac:dyDescent="0.3">
      <c r="A387">
        <v>44785</v>
      </c>
      <c r="B387" s="1">
        <v>45614.914178240739</v>
      </c>
      <c r="C387">
        <v>22.869</v>
      </c>
      <c r="D387">
        <v>23.468</v>
      </c>
      <c r="E387">
        <v>0.19969999999999999</v>
      </c>
      <c r="F387">
        <v>9.3759999999999994</v>
      </c>
      <c r="G387" s="2">
        <f t="shared" ref="G387:G450" si="6">((E387^5)*$I$7)+((E387^4)*$I$6)+((E387^3)*$I$5)+((E387^2)*$I$4)+((E387)*$I$3)+$I$2</f>
        <v>4.7036736668309709E-2</v>
      </c>
    </row>
    <row r="388" spans="1:7" x14ac:dyDescent="0.3">
      <c r="A388">
        <v>44786</v>
      </c>
      <c r="B388" s="1">
        <v>45614.914189814815</v>
      </c>
      <c r="C388">
        <v>22.869</v>
      </c>
      <c r="D388">
        <v>23.468</v>
      </c>
      <c r="E388">
        <v>0.1394</v>
      </c>
      <c r="F388">
        <v>9.3728999999999996</v>
      </c>
      <c r="G388" s="2">
        <f t="shared" si="6"/>
        <v>3.1459311116945138E-2</v>
      </c>
    </row>
    <row r="389" spans="1:7" x14ac:dyDescent="0.3">
      <c r="A389">
        <v>44787</v>
      </c>
      <c r="B389" s="1">
        <v>45614.914201388892</v>
      </c>
      <c r="C389">
        <v>22.869</v>
      </c>
      <c r="D389">
        <v>23.468</v>
      </c>
      <c r="E389">
        <v>2.4299999999999999E-2</v>
      </c>
      <c r="F389">
        <v>9.3732000000000006</v>
      </c>
      <c r="G389" s="2">
        <f t="shared" si="6"/>
        <v>1.6650823880006811E-3</v>
      </c>
    </row>
    <row r="390" spans="1:7" x14ac:dyDescent="0.3">
      <c r="A390">
        <v>44788</v>
      </c>
      <c r="B390" s="1">
        <v>45614.914212962962</v>
      </c>
      <c r="C390">
        <v>22.869</v>
      </c>
      <c r="D390">
        <v>23.468</v>
      </c>
      <c r="E390">
        <v>2.4E-2</v>
      </c>
      <c r="F390">
        <v>9.3748000000000005</v>
      </c>
      <c r="G390" s="2">
        <f t="shared" si="6"/>
        <v>1.5873189169148261E-3</v>
      </c>
    </row>
    <row r="391" spans="1:7" x14ac:dyDescent="0.3">
      <c r="A391">
        <v>44789</v>
      </c>
      <c r="B391" s="1">
        <v>45614.914224537039</v>
      </c>
      <c r="C391">
        <v>22.867999999999999</v>
      </c>
      <c r="D391">
        <v>23.468</v>
      </c>
      <c r="E391">
        <v>2.4E-2</v>
      </c>
      <c r="F391">
        <v>9.3748000000000005</v>
      </c>
      <c r="G391" s="2">
        <f t="shared" si="6"/>
        <v>1.5873189169148261E-3</v>
      </c>
    </row>
    <row r="392" spans="1:7" x14ac:dyDescent="0.3">
      <c r="A392">
        <v>44790</v>
      </c>
      <c r="B392" s="1">
        <v>45614.914236111108</v>
      </c>
      <c r="C392">
        <v>22.867999999999999</v>
      </c>
      <c r="D392">
        <v>23.468</v>
      </c>
      <c r="E392">
        <v>0.21229999999999999</v>
      </c>
      <c r="F392">
        <v>9.3719999999999999</v>
      </c>
      <c r="G392" s="2">
        <f t="shared" si="6"/>
        <v>5.0289084929982214E-2</v>
      </c>
    </row>
    <row r="393" spans="1:7" x14ac:dyDescent="0.3">
      <c r="A393">
        <v>44791</v>
      </c>
      <c r="B393" s="1">
        <v>45614.914247685185</v>
      </c>
      <c r="C393">
        <v>22.867999999999999</v>
      </c>
      <c r="D393">
        <v>23.468</v>
      </c>
      <c r="E393">
        <v>2.4899999999999999E-2</v>
      </c>
      <c r="F393">
        <v>9.3707999999999991</v>
      </c>
      <c r="G393" s="2">
        <f t="shared" si="6"/>
        <v>1.8206076244191016E-3</v>
      </c>
    </row>
    <row r="394" spans="1:7" x14ac:dyDescent="0.3">
      <c r="A394">
        <v>44792</v>
      </c>
      <c r="B394" s="1">
        <v>45614.914259259262</v>
      </c>
      <c r="C394">
        <v>22.867999999999999</v>
      </c>
      <c r="D394">
        <v>23.468</v>
      </c>
      <c r="E394">
        <v>0.2034</v>
      </c>
      <c r="F394">
        <v>9.3734999999999999</v>
      </c>
      <c r="G394" s="2">
        <f t="shared" si="6"/>
        <v>4.799188458593516E-2</v>
      </c>
    </row>
    <row r="395" spans="1:7" x14ac:dyDescent="0.3">
      <c r="A395">
        <v>44793</v>
      </c>
      <c r="B395" s="1">
        <v>45614.914270833331</v>
      </c>
      <c r="C395">
        <v>22.867999999999999</v>
      </c>
      <c r="D395">
        <v>23.468</v>
      </c>
      <c r="E395">
        <v>0.26860000000000001</v>
      </c>
      <c r="F395">
        <v>9.3695000000000004</v>
      </c>
      <c r="G395" s="2">
        <f t="shared" si="6"/>
        <v>6.4810563153671716E-2</v>
      </c>
    </row>
    <row r="396" spans="1:7" x14ac:dyDescent="0.3">
      <c r="A396">
        <v>44794</v>
      </c>
      <c r="B396" s="1">
        <v>45614.914282407408</v>
      </c>
      <c r="C396">
        <v>22.866</v>
      </c>
      <c r="D396">
        <v>23.468</v>
      </c>
      <c r="E396">
        <v>0.1021</v>
      </c>
      <c r="F396">
        <v>9.3704999999999998</v>
      </c>
      <c r="G396" s="2">
        <f t="shared" si="6"/>
        <v>2.1812838007646655E-2</v>
      </c>
    </row>
    <row r="397" spans="1:7" x14ac:dyDescent="0.3">
      <c r="A397">
        <v>44795</v>
      </c>
      <c r="B397" s="1">
        <v>45614.914293981485</v>
      </c>
      <c r="C397">
        <v>22.866</v>
      </c>
      <c r="D397">
        <v>23.468</v>
      </c>
      <c r="E397">
        <v>2.4899999999999999E-2</v>
      </c>
      <c r="F397">
        <v>9.3717000000000006</v>
      </c>
      <c r="G397" s="2">
        <f t="shared" si="6"/>
        <v>1.8206076244191016E-3</v>
      </c>
    </row>
    <row r="398" spans="1:7" x14ac:dyDescent="0.3">
      <c r="A398">
        <v>44796</v>
      </c>
      <c r="B398" s="1">
        <v>45614.914305555554</v>
      </c>
      <c r="C398">
        <v>22.864999999999998</v>
      </c>
      <c r="D398">
        <v>23.468</v>
      </c>
      <c r="E398">
        <v>0.2077</v>
      </c>
      <c r="F398">
        <v>9.3702000000000005</v>
      </c>
      <c r="G398" s="2">
        <f t="shared" si="6"/>
        <v>4.910182382966323E-2</v>
      </c>
    </row>
    <row r="399" spans="1:7" x14ac:dyDescent="0.3">
      <c r="A399">
        <v>44797</v>
      </c>
      <c r="B399" s="1">
        <v>45614.914317129631</v>
      </c>
      <c r="C399">
        <v>22.864999999999998</v>
      </c>
      <c r="D399">
        <v>23.468</v>
      </c>
      <c r="E399">
        <v>0.27750000000000002</v>
      </c>
      <c r="F399">
        <v>9.3676999999999992</v>
      </c>
      <c r="G399" s="2">
        <f t="shared" si="6"/>
        <v>6.7104547734654574E-2</v>
      </c>
    </row>
    <row r="400" spans="1:7" x14ac:dyDescent="0.3">
      <c r="A400">
        <v>44798</v>
      </c>
      <c r="B400" s="1">
        <v>45614.9143287037</v>
      </c>
      <c r="C400">
        <v>22.863</v>
      </c>
      <c r="D400">
        <v>23.468</v>
      </c>
      <c r="E400">
        <v>0.28089999999999998</v>
      </c>
      <c r="F400">
        <v>9.3719999999999999</v>
      </c>
      <c r="G400" s="2">
        <f t="shared" si="6"/>
        <v>6.7980788059485556E-2</v>
      </c>
    </row>
    <row r="401" spans="1:7" x14ac:dyDescent="0.3">
      <c r="A401">
        <v>44799</v>
      </c>
      <c r="B401" s="1">
        <v>45614.914340277777</v>
      </c>
      <c r="C401">
        <v>22.863</v>
      </c>
      <c r="D401">
        <v>23.468</v>
      </c>
      <c r="E401">
        <v>0.22950000000000001</v>
      </c>
      <c r="F401">
        <v>9.3732000000000006</v>
      </c>
      <c r="G401" s="2">
        <f t="shared" si="6"/>
        <v>5.4727354484870462E-2</v>
      </c>
    </row>
    <row r="402" spans="1:7" x14ac:dyDescent="0.3">
      <c r="A402">
        <v>44800</v>
      </c>
      <c r="B402" s="1">
        <v>45614.914351851854</v>
      </c>
      <c r="C402">
        <v>22.863</v>
      </c>
      <c r="D402">
        <v>23.468</v>
      </c>
      <c r="E402">
        <v>0.25750000000000001</v>
      </c>
      <c r="F402">
        <v>9.3711000000000002</v>
      </c>
      <c r="G402" s="2">
        <f t="shared" si="6"/>
        <v>6.1948921596310699E-2</v>
      </c>
    </row>
    <row r="403" spans="1:7" x14ac:dyDescent="0.3">
      <c r="A403">
        <v>44801</v>
      </c>
      <c r="B403" s="1">
        <v>45614.914363425924</v>
      </c>
      <c r="C403">
        <v>22.863</v>
      </c>
      <c r="D403">
        <v>23.468</v>
      </c>
      <c r="E403">
        <v>0.15409999999999999</v>
      </c>
      <c r="F403">
        <v>9.3702000000000005</v>
      </c>
      <c r="G403" s="2">
        <f t="shared" si="6"/>
        <v>3.5258739788897209E-2</v>
      </c>
    </row>
    <row r="404" spans="1:7" x14ac:dyDescent="0.3">
      <c r="A404">
        <v>44802</v>
      </c>
      <c r="B404" s="1">
        <v>45614.914375</v>
      </c>
      <c r="C404">
        <v>22.863</v>
      </c>
      <c r="D404">
        <v>23.468</v>
      </c>
      <c r="E404">
        <v>0.21970000000000001</v>
      </c>
      <c r="F404">
        <v>9.3737999999999992</v>
      </c>
      <c r="G404" s="2">
        <f t="shared" si="6"/>
        <v>5.2198776447041371E-2</v>
      </c>
    </row>
    <row r="405" spans="1:7" x14ac:dyDescent="0.3">
      <c r="A405">
        <v>44803</v>
      </c>
      <c r="B405" s="1">
        <v>45614.914386574077</v>
      </c>
      <c r="C405">
        <v>22.863</v>
      </c>
      <c r="D405">
        <v>23.468</v>
      </c>
      <c r="E405">
        <v>0.20430000000000001</v>
      </c>
      <c r="F405">
        <v>9.3744999999999994</v>
      </c>
      <c r="G405" s="2">
        <f t="shared" si="6"/>
        <v>4.82242061178937E-2</v>
      </c>
    </row>
    <row r="406" spans="1:7" x14ac:dyDescent="0.3">
      <c r="A406">
        <v>44804</v>
      </c>
      <c r="B406" s="1">
        <v>45614.914398148147</v>
      </c>
      <c r="C406">
        <v>22.863</v>
      </c>
      <c r="D406">
        <v>23.468</v>
      </c>
      <c r="E406">
        <v>0.2366</v>
      </c>
      <c r="F406">
        <v>9.3707999999999991</v>
      </c>
      <c r="G406" s="2">
        <f t="shared" si="6"/>
        <v>5.6558948536775795E-2</v>
      </c>
    </row>
    <row r="407" spans="1:7" x14ac:dyDescent="0.3">
      <c r="A407">
        <v>44805</v>
      </c>
      <c r="B407" s="1">
        <v>45614.914409722223</v>
      </c>
      <c r="C407">
        <v>22.863</v>
      </c>
      <c r="D407">
        <v>23.468</v>
      </c>
      <c r="E407">
        <v>0.2104</v>
      </c>
      <c r="F407">
        <v>9.3728999999999996</v>
      </c>
      <c r="G407" s="2">
        <f t="shared" si="6"/>
        <v>4.9798708960510973E-2</v>
      </c>
    </row>
    <row r="408" spans="1:7" x14ac:dyDescent="0.3">
      <c r="A408">
        <v>44806</v>
      </c>
      <c r="B408" s="1">
        <v>45614.914421296293</v>
      </c>
      <c r="C408">
        <v>22.864999999999998</v>
      </c>
      <c r="D408">
        <v>23.468</v>
      </c>
      <c r="E408">
        <v>2.4299999999999999E-2</v>
      </c>
      <c r="F408">
        <v>9.3748000000000005</v>
      </c>
      <c r="G408" s="2">
        <f t="shared" si="6"/>
        <v>1.6650823880006811E-3</v>
      </c>
    </row>
    <row r="409" spans="1:7" x14ac:dyDescent="0.3">
      <c r="A409">
        <v>44807</v>
      </c>
      <c r="B409" s="1">
        <v>45614.91443287037</v>
      </c>
      <c r="C409">
        <v>22.864999999999998</v>
      </c>
      <c r="D409">
        <v>23.468</v>
      </c>
      <c r="E409">
        <v>3.9399999999999998E-2</v>
      </c>
      <c r="F409">
        <v>9.3765999999999998</v>
      </c>
      <c r="G409" s="2">
        <f t="shared" si="6"/>
        <v>5.5784446384538784E-3</v>
      </c>
    </row>
    <row r="410" spans="1:7" x14ac:dyDescent="0.3">
      <c r="A410">
        <v>44808</v>
      </c>
      <c r="B410" s="1">
        <v>45614.914444444446</v>
      </c>
      <c r="C410">
        <v>22.864999999999998</v>
      </c>
      <c r="D410">
        <v>23.468</v>
      </c>
      <c r="E410">
        <v>9.4100000000000003E-2</v>
      </c>
      <c r="F410">
        <v>9.3754000000000008</v>
      </c>
      <c r="G410" s="2">
        <f t="shared" si="6"/>
        <v>1.9742802707027843E-2</v>
      </c>
    </row>
    <row r="411" spans="1:7" x14ac:dyDescent="0.3">
      <c r="A411">
        <v>44809</v>
      </c>
      <c r="B411" s="1">
        <v>45614.914456018516</v>
      </c>
      <c r="C411">
        <v>22.864999999999998</v>
      </c>
      <c r="D411">
        <v>23.468</v>
      </c>
      <c r="E411">
        <v>0.2233</v>
      </c>
      <c r="F411">
        <v>9.3726000000000003</v>
      </c>
      <c r="G411" s="2">
        <f t="shared" si="6"/>
        <v>5.3127704324023681E-2</v>
      </c>
    </row>
    <row r="412" spans="1:7" x14ac:dyDescent="0.3">
      <c r="A412">
        <v>44810</v>
      </c>
      <c r="B412" s="1">
        <v>45614.914467592593</v>
      </c>
      <c r="C412">
        <v>22.864999999999998</v>
      </c>
      <c r="D412">
        <v>23.468</v>
      </c>
      <c r="E412">
        <v>2.4899999999999999E-2</v>
      </c>
      <c r="F412">
        <v>9.3737999999999992</v>
      </c>
      <c r="G412" s="2">
        <f t="shared" si="6"/>
        <v>1.8206076244191016E-3</v>
      </c>
    </row>
    <row r="413" spans="1:7" x14ac:dyDescent="0.3">
      <c r="A413">
        <v>44811</v>
      </c>
      <c r="B413" s="1">
        <v>45614.914479166669</v>
      </c>
      <c r="C413">
        <v>22.864999999999998</v>
      </c>
      <c r="D413">
        <v>23.468</v>
      </c>
      <c r="E413">
        <v>2.4299999999999999E-2</v>
      </c>
      <c r="F413">
        <v>9.3750999999999998</v>
      </c>
      <c r="G413" s="2">
        <f t="shared" si="6"/>
        <v>1.6650823880006811E-3</v>
      </c>
    </row>
    <row r="414" spans="1:7" x14ac:dyDescent="0.3">
      <c r="A414">
        <v>44812</v>
      </c>
      <c r="B414" s="1">
        <v>45614.914490740739</v>
      </c>
      <c r="C414">
        <v>22.864999999999998</v>
      </c>
      <c r="D414">
        <v>23.468</v>
      </c>
      <c r="E414">
        <v>2.4299999999999999E-2</v>
      </c>
      <c r="F414">
        <v>9.3765999999999998</v>
      </c>
      <c r="G414" s="2">
        <f t="shared" si="6"/>
        <v>1.6650823880006811E-3</v>
      </c>
    </row>
    <row r="415" spans="1:7" x14ac:dyDescent="0.3">
      <c r="A415">
        <v>44813</v>
      </c>
      <c r="B415" s="1">
        <v>45614.914502314816</v>
      </c>
      <c r="C415">
        <v>22.864999999999998</v>
      </c>
      <c r="D415">
        <v>23.468</v>
      </c>
      <c r="E415">
        <v>0.3009</v>
      </c>
      <c r="F415">
        <v>9.3757000000000001</v>
      </c>
      <c r="G415" s="2">
        <f t="shared" si="6"/>
        <v>7.3133883212109008E-2</v>
      </c>
    </row>
    <row r="416" spans="1:7" x14ac:dyDescent="0.3">
      <c r="A416">
        <v>44814</v>
      </c>
      <c r="B416" s="1">
        <v>45614.914513888885</v>
      </c>
      <c r="C416">
        <v>22.864999999999998</v>
      </c>
      <c r="D416">
        <v>23.468</v>
      </c>
      <c r="E416">
        <v>0.3175</v>
      </c>
      <c r="F416">
        <v>9.3717000000000006</v>
      </c>
      <c r="G416" s="2">
        <f t="shared" si="6"/>
        <v>7.7409330635453411E-2</v>
      </c>
    </row>
    <row r="417" spans="1:7" x14ac:dyDescent="0.3">
      <c r="A417">
        <v>44815</v>
      </c>
      <c r="B417" s="1">
        <v>45614.914525462962</v>
      </c>
      <c r="C417">
        <v>22.864999999999998</v>
      </c>
      <c r="D417">
        <v>23.468</v>
      </c>
      <c r="E417">
        <v>0.3679</v>
      </c>
      <c r="F417">
        <v>9.3717000000000006</v>
      </c>
      <c r="G417" s="2">
        <f t="shared" si="6"/>
        <v>9.0381360108924516E-2</v>
      </c>
    </row>
    <row r="418" spans="1:7" x14ac:dyDescent="0.3">
      <c r="A418">
        <v>44816</v>
      </c>
      <c r="B418" s="1">
        <v>45614.914537037039</v>
      </c>
      <c r="C418">
        <v>22.864999999999998</v>
      </c>
      <c r="D418">
        <v>23.468</v>
      </c>
      <c r="E418">
        <v>3.2000000000000001E-2</v>
      </c>
      <c r="F418">
        <v>9.3763000000000005</v>
      </c>
      <c r="G418" s="2">
        <f t="shared" si="6"/>
        <v>3.6608171678457601E-3</v>
      </c>
    </row>
    <row r="419" spans="1:7" x14ac:dyDescent="0.3">
      <c r="A419">
        <v>44817</v>
      </c>
      <c r="B419" s="1">
        <v>45614.914548611108</v>
      </c>
      <c r="C419">
        <v>22.864999999999998</v>
      </c>
      <c r="D419">
        <v>23.468</v>
      </c>
      <c r="E419">
        <v>0.247</v>
      </c>
      <c r="F419">
        <v>9.3713999999999995</v>
      </c>
      <c r="G419" s="2">
        <f t="shared" si="6"/>
        <v>5.9241341717736984E-2</v>
      </c>
    </row>
    <row r="420" spans="1:7" x14ac:dyDescent="0.3">
      <c r="A420">
        <v>44818</v>
      </c>
      <c r="B420" s="1">
        <v>45614.914560185185</v>
      </c>
      <c r="C420">
        <v>22.864999999999998</v>
      </c>
      <c r="D420">
        <v>23.468</v>
      </c>
      <c r="E420">
        <v>7.5399999999999995E-2</v>
      </c>
      <c r="F420">
        <v>9.3722999999999992</v>
      </c>
      <c r="G420" s="2">
        <f t="shared" si="6"/>
        <v>1.4902578774200424E-2</v>
      </c>
    </row>
    <row r="421" spans="1:7" x14ac:dyDescent="0.3">
      <c r="A421">
        <v>44819</v>
      </c>
      <c r="B421" s="1">
        <v>45614.914571759262</v>
      </c>
      <c r="C421">
        <v>22.863</v>
      </c>
      <c r="D421">
        <v>23.468</v>
      </c>
      <c r="E421">
        <v>2.4299999999999999E-2</v>
      </c>
      <c r="F421">
        <v>9.3765999999999998</v>
      </c>
      <c r="G421" s="2">
        <f t="shared" si="6"/>
        <v>1.6650823880006811E-3</v>
      </c>
    </row>
    <row r="422" spans="1:7" x14ac:dyDescent="0.3">
      <c r="A422">
        <v>44820</v>
      </c>
      <c r="B422" s="1">
        <v>45614.914583333331</v>
      </c>
      <c r="C422">
        <v>22.863</v>
      </c>
      <c r="D422">
        <v>23.468</v>
      </c>
      <c r="E422">
        <v>2.4E-2</v>
      </c>
      <c r="F422">
        <v>9.3748000000000005</v>
      </c>
      <c r="G422" s="2">
        <f t="shared" si="6"/>
        <v>1.5873189169148261E-3</v>
      </c>
    </row>
    <row r="423" spans="1:7" x14ac:dyDescent="0.3">
      <c r="A423">
        <v>44821</v>
      </c>
      <c r="B423" s="1">
        <v>45614.914594907408</v>
      </c>
      <c r="C423">
        <v>22.861999999999998</v>
      </c>
      <c r="D423">
        <v>23.468</v>
      </c>
      <c r="E423">
        <v>2.4299999999999999E-2</v>
      </c>
      <c r="F423">
        <v>9.3728999999999996</v>
      </c>
      <c r="G423" s="2">
        <f t="shared" si="6"/>
        <v>1.6650823880006811E-3</v>
      </c>
    </row>
    <row r="424" spans="1:7" x14ac:dyDescent="0.3">
      <c r="A424">
        <v>44822</v>
      </c>
      <c r="B424" s="1">
        <v>45614.914606481485</v>
      </c>
      <c r="C424">
        <v>22.861999999999998</v>
      </c>
      <c r="D424">
        <v>23.468</v>
      </c>
      <c r="E424">
        <v>2.4299999999999999E-2</v>
      </c>
      <c r="F424">
        <v>9.3750999999999998</v>
      </c>
      <c r="G424" s="2">
        <f t="shared" si="6"/>
        <v>1.6650823880006811E-3</v>
      </c>
    </row>
    <row r="425" spans="1:7" x14ac:dyDescent="0.3">
      <c r="A425">
        <v>44823</v>
      </c>
      <c r="B425" s="1">
        <v>45614.914618055554</v>
      </c>
      <c r="C425">
        <v>22.86</v>
      </c>
      <c r="D425">
        <v>23.468</v>
      </c>
      <c r="E425">
        <v>0.1077</v>
      </c>
      <c r="F425">
        <v>9.3717000000000006</v>
      </c>
      <c r="G425" s="2">
        <f t="shared" si="6"/>
        <v>2.3261632899456278E-2</v>
      </c>
    </row>
    <row r="426" spans="1:7" x14ac:dyDescent="0.3">
      <c r="A426">
        <v>44824</v>
      </c>
      <c r="B426" s="1">
        <v>45614.914629629631</v>
      </c>
      <c r="C426">
        <v>22.859000000000002</v>
      </c>
      <c r="D426">
        <v>23.468</v>
      </c>
      <c r="E426">
        <v>2.4299999999999999E-2</v>
      </c>
      <c r="F426">
        <v>9.3754000000000008</v>
      </c>
      <c r="G426" s="2">
        <f t="shared" si="6"/>
        <v>1.6650823880006811E-3</v>
      </c>
    </row>
    <row r="427" spans="1:7" x14ac:dyDescent="0.3">
      <c r="A427">
        <v>44825</v>
      </c>
      <c r="B427" s="1">
        <v>45614.914641203701</v>
      </c>
      <c r="C427">
        <v>22.859000000000002</v>
      </c>
      <c r="D427">
        <v>23.468</v>
      </c>
      <c r="E427">
        <v>2.4E-2</v>
      </c>
      <c r="F427">
        <v>9.3713999999999995</v>
      </c>
      <c r="G427" s="2">
        <f t="shared" si="6"/>
        <v>1.5873189169148261E-3</v>
      </c>
    </row>
    <row r="428" spans="1:7" x14ac:dyDescent="0.3">
      <c r="A428">
        <v>44826</v>
      </c>
      <c r="B428" s="1">
        <v>45614.914652777778</v>
      </c>
      <c r="C428">
        <v>22.856999999999999</v>
      </c>
      <c r="D428">
        <v>23.468</v>
      </c>
      <c r="E428">
        <v>2.4299999999999999E-2</v>
      </c>
      <c r="F428">
        <v>9.3748000000000005</v>
      </c>
      <c r="G428" s="2">
        <f t="shared" si="6"/>
        <v>1.6650823880006811E-3</v>
      </c>
    </row>
    <row r="429" spans="1:7" x14ac:dyDescent="0.3">
      <c r="A429">
        <v>44827</v>
      </c>
      <c r="B429" s="1">
        <v>45614.914664351854</v>
      </c>
      <c r="C429">
        <v>22.853999999999999</v>
      </c>
      <c r="D429">
        <v>23.468</v>
      </c>
      <c r="E429">
        <v>0.1009</v>
      </c>
      <c r="F429">
        <v>9.3719999999999999</v>
      </c>
      <c r="G429" s="2">
        <f t="shared" si="6"/>
        <v>2.1502357369530808E-2</v>
      </c>
    </row>
    <row r="430" spans="1:7" x14ac:dyDescent="0.3">
      <c r="A430">
        <v>44828</v>
      </c>
      <c r="B430" s="1">
        <v>45614.914675925924</v>
      </c>
      <c r="C430">
        <v>22.853000000000002</v>
      </c>
      <c r="D430">
        <v>23.468</v>
      </c>
      <c r="E430">
        <v>2.4299999999999999E-2</v>
      </c>
      <c r="F430">
        <v>9.3781999999999996</v>
      </c>
      <c r="G430" s="2">
        <f t="shared" si="6"/>
        <v>1.6650823880006811E-3</v>
      </c>
    </row>
    <row r="431" spans="1:7" x14ac:dyDescent="0.3">
      <c r="A431">
        <v>44829</v>
      </c>
      <c r="B431" s="1">
        <v>45614.914687500001</v>
      </c>
      <c r="C431">
        <v>22.850999999999999</v>
      </c>
      <c r="D431">
        <v>23.468</v>
      </c>
      <c r="E431">
        <v>6.4000000000000001E-2</v>
      </c>
      <c r="F431">
        <v>9.3768999999999991</v>
      </c>
      <c r="G431" s="2">
        <f t="shared" si="6"/>
        <v>1.1950803907205992E-2</v>
      </c>
    </row>
    <row r="432" spans="1:7" x14ac:dyDescent="0.3">
      <c r="A432">
        <v>44830</v>
      </c>
      <c r="B432" s="1">
        <v>45614.914699074077</v>
      </c>
      <c r="C432">
        <v>22.850999999999999</v>
      </c>
      <c r="D432">
        <v>23.468</v>
      </c>
      <c r="E432">
        <v>0.34329999999999999</v>
      </c>
      <c r="F432">
        <v>9.3695000000000004</v>
      </c>
      <c r="G432" s="2">
        <f t="shared" si="6"/>
        <v>8.4051422042316817E-2</v>
      </c>
    </row>
    <row r="433" spans="1:7" x14ac:dyDescent="0.3">
      <c r="A433">
        <v>44831</v>
      </c>
      <c r="B433" s="1">
        <v>45614.914710648147</v>
      </c>
      <c r="C433">
        <v>22.85</v>
      </c>
      <c r="D433">
        <v>23.468</v>
      </c>
      <c r="E433">
        <v>2.5499999999999998E-2</v>
      </c>
      <c r="F433">
        <v>9.3759999999999994</v>
      </c>
      <c r="G433" s="2">
        <f t="shared" si="6"/>
        <v>1.976130587169017E-3</v>
      </c>
    </row>
    <row r="434" spans="1:7" x14ac:dyDescent="0.3">
      <c r="A434">
        <v>44832</v>
      </c>
      <c r="B434" s="1">
        <v>45614.914722222224</v>
      </c>
      <c r="C434">
        <v>22.85</v>
      </c>
      <c r="D434">
        <v>23.468</v>
      </c>
      <c r="E434">
        <v>0.15690000000000001</v>
      </c>
      <c r="F434">
        <v>9.3732000000000006</v>
      </c>
      <c r="G434" s="2">
        <f t="shared" si="6"/>
        <v>3.5982296933584096E-2</v>
      </c>
    </row>
    <row r="435" spans="1:7" x14ac:dyDescent="0.3">
      <c r="A435">
        <v>44833</v>
      </c>
      <c r="B435" s="1">
        <v>45614.914733796293</v>
      </c>
      <c r="C435">
        <v>22.847999999999999</v>
      </c>
      <c r="D435">
        <v>23.468</v>
      </c>
      <c r="E435">
        <v>2.5499999999999998E-2</v>
      </c>
      <c r="F435">
        <v>9.3732000000000006</v>
      </c>
      <c r="G435" s="2">
        <f t="shared" si="6"/>
        <v>1.976130587169017E-3</v>
      </c>
    </row>
    <row r="436" spans="1:7" x14ac:dyDescent="0.3">
      <c r="A436">
        <v>44834</v>
      </c>
      <c r="B436" s="1">
        <v>45614.91474537037</v>
      </c>
      <c r="C436">
        <v>22.85</v>
      </c>
      <c r="D436">
        <v>23.469000000000001</v>
      </c>
      <c r="E436">
        <v>0.20549999999999999</v>
      </c>
      <c r="F436">
        <v>9.3737999999999992</v>
      </c>
      <c r="G436" s="2">
        <f t="shared" si="6"/>
        <v>4.8533961019741084E-2</v>
      </c>
    </row>
    <row r="437" spans="1:7" x14ac:dyDescent="0.3">
      <c r="A437">
        <v>44835</v>
      </c>
      <c r="B437" s="1">
        <v>45614.914756944447</v>
      </c>
      <c r="C437">
        <v>22.85</v>
      </c>
      <c r="D437">
        <v>23.469000000000001</v>
      </c>
      <c r="E437">
        <v>0.31190000000000001</v>
      </c>
      <c r="F437">
        <v>9.3695000000000004</v>
      </c>
      <c r="G437" s="2">
        <f t="shared" si="6"/>
        <v>7.5967174349858516E-2</v>
      </c>
    </row>
    <row r="438" spans="1:7" x14ac:dyDescent="0.3">
      <c r="A438">
        <v>44836</v>
      </c>
      <c r="B438" s="1">
        <v>45614.914768518516</v>
      </c>
      <c r="C438">
        <v>22.85</v>
      </c>
      <c r="D438">
        <v>23.469000000000001</v>
      </c>
      <c r="E438">
        <v>0.24729999999999999</v>
      </c>
      <c r="F438">
        <v>9.3732000000000006</v>
      </c>
      <c r="G438" s="2">
        <f t="shared" si="6"/>
        <v>5.9318709567643332E-2</v>
      </c>
    </row>
    <row r="439" spans="1:7" x14ac:dyDescent="0.3">
      <c r="A439">
        <v>44837</v>
      </c>
      <c r="B439" s="1">
        <v>45614.914780092593</v>
      </c>
      <c r="C439">
        <v>22.85</v>
      </c>
      <c r="D439">
        <v>23.469000000000001</v>
      </c>
      <c r="E439">
        <v>2.46E-2</v>
      </c>
      <c r="F439">
        <v>9.3748000000000005</v>
      </c>
      <c r="G439" s="2">
        <f t="shared" si="6"/>
        <v>1.7428452904686437E-3</v>
      </c>
    </row>
    <row r="440" spans="1:7" x14ac:dyDescent="0.3">
      <c r="A440">
        <v>44838</v>
      </c>
      <c r="B440" s="1">
        <v>45614.91479166667</v>
      </c>
      <c r="C440">
        <v>22.847999999999999</v>
      </c>
      <c r="D440">
        <v>23.469000000000001</v>
      </c>
      <c r="E440">
        <v>0.2172</v>
      </c>
      <c r="F440">
        <v>9.3737999999999992</v>
      </c>
      <c r="G440" s="2">
        <f t="shared" si="6"/>
        <v>5.1553644848665842E-2</v>
      </c>
    </row>
    <row r="441" spans="1:7" x14ac:dyDescent="0.3">
      <c r="A441">
        <v>44839</v>
      </c>
      <c r="B441" s="1">
        <v>45614.914803240739</v>
      </c>
      <c r="C441">
        <v>22.847999999999999</v>
      </c>
      <c r="D441">
        <v>23.469000000000001</v>
      </c>
      <c r="E441">
        <v>0.25840000000000002</v>
      </c>
      <c r="F441">
        <v>9.3742000000000001</v>
      </c>
      <c r="G441" s="2">
        <f t="shared" si="6"/>
        <v>6.2180971689290709E-2</v>
      </c>
    </row>
    <row r="442" spans="1:7" x14ac:dyDescent="0.3">
      <c r="A442">
        <v>44840</v>
      </c>
      <c r="B442" s="1">
        <v>45614.914814814816</v>
      </c>
      <c r="C442">
        <v>22.847000000000001</v>
      </c>
      <c r="D442">
        <v>23.469000000000001</v>
      </c>
      <c r="E442">
        <v>0.19969999999999999</v>
      </c>
      <c r="F442">
        <v>9.3728999999999996</v>
      </c>
      <c r="G442" s="2">
        <f t="shared" si="6"/>
        <v>4.7036736668309709E-2</v>
      </c>
    </row>
    <row r="443" spans="1:7" x14ac:dyDescent="0.3">
      <c r="A443">
        <v>44841</v>
      </c>
      <c r="B443" s="1">
        <v>45614.914826388886</v>
      </c>
      <c r="C443">
        <v>22.847000000000001</v>
      </c>
      <c r="D443">
        <v>23.469000000000001</v>
      </c>
      <c r="E443">
        <v>0.1424</v>
      </c>
      <c r="F443">
        <v>9.3742000000000001</v>
      </c>
      <c r="G443" s="2">
        <f t="shared" si="6"/>
        <v>3.2234807858648788E-2</v>
      </c>
    </row>
    <row r="444" spans="1:7" x14ac:dyDescent="0.3">
      <c r="A444">
        <v>44842</v>
      </c>
      <c r="B444" s="1">
        <v>45614.914837962962</v>
      </c>
      <c r="C444">
        <v>22.844999999999999</v>
      </c>
      <c r="D444">
        <v>23.469000000000001</v>
      </c>
      <c r="E444">
        <v>0.29039999999999999</v>
      </c>
      <c r="F444">
        <v>9.3778000000000006</v>
      </c>
      <c r="G444" s="2">
        <f t="shared" si="6"/>
        <v>7.0428776018521724E-2</v>
      </c>
    </row>
    <row r="445" spans="1:7" x14ac:dyDescent="0.3">
      <c r="A445">
        <v>44843</v>
      </c>
      <c r="B445" s="1">
        <v>45614.914849537039</v>
      </c>
      <c r="C445">
        <v>22.844999999999999</v>
      </c>
      <c r="D445">
        <v>23.469000000000001</v>
      </c>
      <c r="E445">
        <v>2.52E-2</v>
      </c>
      <c r="F445">
        <v>9.3757000000000001</v>
      </c>
      <c r="G445" s="2">
        <f t="shared" si="6"/>
        <v>1.8983693899524362E-3</v>
      </c>
    </row>
    <row r="446" spans="1:7" x14ac:dyDescent="0.3">
      <c r="A446">
        <v>44844</v>
      </c>
      <c r="B446" s="1">
        <v>45614.914861111109</v>
      </c>
      <c r="C446">
        <v>22.844000000000001</v>
      </c>
      <c r="D446">
        <v>23.469000000000001</v>
      </c>
      <c r="E446">
        <v>2.4E-2</v>
      </c>
      <c r="F446">
        <v>9.3750999999999998</v>
      </c>
      <c r="G446" s="2">
        <f t="shared" si="6"/>
        <v>1.5873189169148261E-3</v>
      </c>
    </row>
    <row r="447" spans="1:7" x14ac:dyDescent="0.3">
      <c r="A447">
        <v>44845</v>
      </c>
      <c r="B447" s="1">
        <v>45614.914872685185</v>
      </c>
      <c r="C447">
        <v>22.844000000000001</v>
      </c>
      <c r="D447">
        <v>23.469000000000001</v>
      </c>
      <c r="E447">
        <v>0.20580000000000001</v>
      </c>
      <c r="F447">
        <v>9.3768999999999991</v>
      </c>
      <c r="G447" s="2">
        <f t="shared" si="6"/>
        <v>4.8611398470697981E-2</v>
      </c>
    </row>
    <row r="448" spans="1:7" x14ac:dyDescent="0.3">
      <c r="A448">
        <v>44846</v>
      </c>
      <c r="B448" s="1">
        <v>45614.914884259262</v>
      </c>
      <c r="C448">
        <v>22.844000000000001</v>
      </c>
      <c r="D448">
        <v>23.469000000000001</v>
      </c>
      <c r="E448">
        <v>0.04</v>
      </c>
      <c r="F448">
        <v>9.3750999999999998</v>
      </c>
      <c r="G448" s="2">
        <f t="shared" si="6"/>
        <v>5.7339128980244472E-3</v>
      </c>
    </row>
    <row r="449" spans="1:7" x14ac:dyDescent="0.3">
      <c r="A449">
        <v>44847</v>
      </c>
      <c r="B449" s="1">
        <v>45614.914895833332</v>
      </c>
      <c r="C449">
        <v>22.844000000000001</v>
      </c>
      <c r="D449">
        <v>23.471</v>
      </c>
      <c r="E449">
        <v>0.20830000000000001</v>
      </c>
      <c r="F449">
        <v>9.3737999999999992</v>
      </c>
      <c r="G449" s="2">
        <f t="shared" si="6"/>
        <v>4.9256690752737253E-2</v>
      </c>
    </row>
    <row r="450" spans="1:7" x14ac:dyDescent="0.3">
      <c r="A450">
        <v>44848</v>
      </c>
      <c r="B450" s="1">
        <v>45614.914907407408</v>
      </c>
      <c r="C450">
        <v>22.844000000000001</v>
      </c>
      <c r="D450">
        <v>23.471</v>
      </c>
      <c r="E450">
        <v>0.2203</v>
      </c>
      <c r="F450">
        <v>9.3713999999999995</v>
      </c>
      <c r="G450" s="2">
        <f t="shared" si="6"/>
        <v>5.2353602807828782E-2</v>
      </c>
    </row>
    <row r="451" spans="1:7" x14ac:dyDescent="0.3">
      <c r="A451">
        <v>44849</v>
      </c>
      <c r="B451" s="1">
        <v>45614.914918981478</v>
      </c>
      <c r="C451">
        <v>22.841999999999999</v>
      </c>
      <c r="D451">
        <v>23.471</v>
      </c>
      <c r="E451">
        <v>6.0900000000000003E-2</v>
      </c>
      <c r="F451">
        <v>9.3750999999999998</v>
      </c>
      <c r="G451" s="2">
        <f t="shared" ref="G451:G514" si="7">((E451^5)*$I$7)+((E451^4)*$I$6)+((E451^3)*$I$5)+((E451^2)*$I$4)+((E451)*$I$3)+$I$2</f>
        <v>1.1147989813891155E-2</v>
      </c>
    </row>
    <row r="452" spans="1:7" x14ac:dyDescent="0.3">
      <c r="A452">
        <v>44850</v>
      </c>
      <c r="B452" s="1">
        <v>45614.914930555555</v>
      </c>
      <c r="C452">
        <v>22.841999999999999</v>
      </c>
      <c r="D452">
        <v>23.471</v>
      </c>
      <c r="E452">
        <v>2.4E-2</v>
      </c>
      <c r="F452">
        <v>9.3748000000000005</v>
      </c>
      <c r="G452" s="2">
        <f t="shared" si="7"/>
        <v>1.5873189169148261E-3</v>
      </c>
    </row>
    <row r="453" spans="1:7" x14ac:dyDescent="0.3">
      <c r="A453">
        <v>44851</v>
      </c>
      <c r="B453" s="1">
        <v>45614.914942129632</v>
      </c>
      <c r="C453">
        <v>22.841999999999999</v>
      </c>
      <c r="D453">
        <v>23.471</v>
      </c>
      <c r="E453">
        <v>9.11E-2</v>
      </c>
      <c r="F453">
        <v>9.3742000000000001</v>
      </c>
      <c r="G453" s="2">
        <f t="shared" si="7"/>
        <v>1.8966439557762373E-2</v>
      </c>
    </row>
    <row r="454" spans="1:7" x14ac:dyDescent="0.3">
      <c r="A454">
        <v>44852</v>
      </c>
      <c r="B454" s="1">
        <v>45614.914953703701</v>
      </c>
      <c r="C454">
        <v>22.844000000000001</v>
      </c>
      <c r="D454">
        <v>23.471</v>
      </c>
      <c r="E454">
        <v>0.18060000000000001</v>
      </c>
      <c r="F454">
        <v>9.3750999999999998</v>
      </c>
      <c r="G454" s="2">
        <f t="shared" si="7"/>
        <v>4.2104866709261723E-2</v>
      </c>
    </row>
    <row r="455" spans="1:7" x14ac:dyDescent="0.3">
      <c r="A455">
        <v>44853</v>
      </c>
      <c r="B455" s="1">
        <v>45614.914965277778</v>
      </c>
      <c r="C455">
        <v>22.844000000000001</v>
      </c>
      <c r="D455">
        <v>23.471</v>
      </c>
      <c r="E455">
        <v>0.12609999999999999</v>
      </c>
      <c r="F455">
        <v>9.3744999999999994</v>
      </c>
      <c r="G455" s="2">
        <f t="shared" si="7"/>
        <v>2.8020634938467258E-2</v>
      </c>
    </row>
    <row r="456" spans="1:7" x14ac:dyDescent="0.3">
      <c r="A456">
        <v>44854</v>
      </c>
      <c r="B456" s="1">
        <v>45614.914976851855</v>
      </c>
      <c r="C456">
        <v>22.844999999999999</v>
      </c>
      <c r="D456">
        <v>23.471</v>
      </c>
      <c r="E456">
        <v>2.4E-2</v>
      </c>
      <c r="F456">
        <v>9.3750999999999998</v>
      </c>
      <c r="G456" s="2">
        <f t="shared" si="7"/>
        <v>1.5873189169148261E-3</v>
      </c>
    </row>
    <row r="457" spans="1:7" x14ac:dyDescent="0.3">
      <c r="A457">
        <v>44855</v>
      </c>
      <c r="B457" s="1">
        <v>45614.914988425924</v>
      </c>
      <c r="C457">
        <v>22.847000000000001</v>
      </c>
      <c r="D457">
        <v>23.471</v>
      </c>
      <c r="E457">
        <v>2.4E-2</v>
      </c>
      <c r="F457">
        <v>9.3772000000000002</v>
      </c>
      <c r="G457" s="2">
        <f t="shared" si="7"/>
        <v>1.5873189169148261E-3</v>
      </c>
    </row>
    <row r="458" spans="1:7" x14ac:dyDescent="0.3">
      <c r="A458">
        <v>44856</v>
      </c>
      <c r="B458" s="1">
        <v>45614.915000000001</v>
      </c>
      <c r="C458">
        <v>22.847000000000001</v>
      </c>
      <c r="D458">
        <v>23.471</v>
      </c>
      <c r="E458">
        <v>2.4E-2</v>
      </c>
      <c r="F458">
        <v>9.3788</v>
      </c>
      <c r="G458" s="2">
        <f t="shared" si="7"/>
        <v>1.5873189169148261E-3</v>
      </c>
    </row>
    <row r="459" spans="1:7" x14ac:dyDescent="0.3">
      <c r="A459">
        <v>44857</v>
      </c>
      <c r="B459" s="1">
        <v>45614.915011574078</v>
      </c>
      <c r="C459">
        <v>22.847999999999999</v>
      </c>
      <c r="D459">
        <v>23.472000000000001</v>
      </c>
      <c r="E459">
        <v>2.4E-2</v>
      </c>
      <c r="F459">
        <v>9.3759999999999994</v>
      </c>
      <c r="G459" s="2">
        <f t="shared" si="7"/>
        <v>1.5873189169148261E-3</v>
      </c>
    </row>
    <row r="460" spans="1:7" x14ac:dyDescent="0.3">
      <c r="A460">
        <v>44858</v>
      </c>
      <c r="B460" s="1">
        <v>45614.915023148147</v>
      </c>
      <c r="C460">
        <v>22.85</v>
      </c>
      <c r="D460">
        <v>23.472000000000001</v>
      </c>
      <c r="E460">
        <v>2.4E-2</v>
      </c>
      <c r="F460">
        <v>9.3744999999999994</v>
      </c>
      <c r="G460" s="2">
        <f t="shared" si="7"/>
        <v>1.5873189169148261E-3</v>
      </c>
    </row>
    <row r="461" spans="1:7" x14ac:dyDescent="0.3">
      <c r="A461">
        <v>44859</v>
      </c>
      <c r="B461" s="1">
        <v>45614.915034722224</v>
      </c>
      <c r="C461">
        <v>22.85</v>
      </c>
      <c r="D461">
        <v>23.472000000000001</v>
      </c>
      <c r="E461">
        <v>2.4299999999999999E-2</v>
      </c>
      <c r="F461">
        <v>9.3778000000000006</v>
      </c>
      <c r="G461" s="2">
        <f t="shared" si="7"/>
        <v>1.6650823880006811E-3</v>
      </c>
    </row>
    <row r="462" spans="1:7" x14ac:dyDescent="0.3">
      <c r="A462">
        <v>44860</v>
      </c>
      <c r="B462" s="1">
        <v>45614.915046296293</v>
      </c>
      <c r="C462">
        <v>22.85</v>
      </c>
      <c r="D462">
        <v>23.472000000000001</v>
      </c>
      <c r="E462">
        <v>2.3699999999999999E-2</v>
      </c>
      <c r="F462">
        <v>9.3742000000000001</v>
      </c>
      <c r="G462" s="2">
        <f t="shared" si="7"/>
        <v>1.5095548771106781E-3</v>
      </c>
    </row>
    <row r="463" spans="1:7" x14ac:dyDescent="0.3">
      <c r="A463">
        <v>44861</v>
      </c>
      <c r="B463" s="1">
        <v>45614.91505787037</v>
      </c>
      <c r="C463">
        <v>22.850999999999999</v>
      </c>
      <c r="D463">
        <v>23.472000000000001</v>
      </c>
      <c r="E463">
        <v>0.3412</v>
      </c>
      <c r="F463">
        <v>9.3732000000000006</v>
      </c>
      <c r="G463" s="2">
        <f t="shared" si="7"/>
        <v>8.3510916649642358E-2</v>
      </c>
    </row>
    <row r="464" spans="1:7" x14ac:dyDescent="0.3">
      <c r="A464">
        <v>44862</v>
      </c>
      <c r="B464" s="1">
        <v>45614.915069444447</v>
      </c>
      <c r="C464">
        <v>22.850999999999999</v>
      </c>
      <c r="D464">
        <v>23.472000000000001</v>
      </c>
      <c r="E464">
        <v>0.28360000000000002</v>
      </c>
      <c r="F464">
        <v>9.3803000000000001</v>
      </c>
      <c r="G464" s="2">
        <f t="shared" si="7"/>
        <v>6.8676581470578743E-2</v>
      </c>
    </row>
    <row r="465" spans="1:7" x14ac:dyDescent="0.3">
      <c r="A465">
        <v>44863</v>
      </c>
      <c r="B465" s="1">
        <v>45614.915081018517</v>
      </c>
      <c r="C465">
        <v>22.853000000000002</v>
      </c>
      <c r="D465">
        <v>23.472000000000001</v>
      </c>
      <c r="E465">
        <v>0.2258</v>
      </c>
      <c r="F465">
        <v>9.3754000000000008</v>
      </c>
      <c r="G465" s="2">
        <f t="shared" si="7"/>
        <v>5.3772750408828986E-2</v>
      </c>
    </row>
    <row r="466" spans="1:7" x14ac:dyDescent="0.3">
      <c r="A466">
        <v>44864</v>
      </c>
      <c r="B466" s="1">
        <v>45614.915092592593</v>
      </c>
      <c r="C466">
        <v>22.853000000000002</v>
      </c>
      <c r="D466">
        <v>23.472000000000001</v>
      </c>
      <c r="E466">
        <v>0.25569999999999998</v>
      </c>
      <c r="F466">
        <v>9.3744999999999994</v>
      </c>
      <c r="G466" s="2">
        <f t="shared" si="7"/>
        <v>6.1484808085146045E-2</v>
      </c>
    </row>
    <row r="467" spans="1:7" x14ac:dyDescent="0.3">
      <c r="A467">
        <v>44865</v>
      </c>
      <c r="B467" s="1">
        <v>45614.91510416667</v>
      </c>
      <c r="C467">
        <v>22.853000000000002</v>
      </c>
      <c r="D467">
        <v>23.474</v>
      </c>
      <c r="E467">
        <v>0.28399999999999997</v>
      </c>
      <c r="F467">
        <v>9.3742000000000001</v>
      </c>
      <c r="G467" s="2">
        <f t="shared" si="7"/>
        <v>6.8779658630644225E-2</v>
      </c>
    </row>
    <row r="468" spans="1:7" x14ac:dyDescent="0.3">
      <c r="A468">
        <v>44866</v>
      </c>
      <c r="B468" s="1">
        <v>45614.91511574074</v>
      </c>
      <c r="C468">
        <v>22.853000000000002</v>
      </c>
      <c r="D468">
        <v>23.474</v>
      </c>
      <c r="E468">
        <v>0.26950000000000002</v>
      </c>
      <c r="F468">
        <v>9.3763000000000005</v>
      </c>
      <c r="G468" s="2">
        <f t="shared" si="7"/>
        <v>6.5042558681976129E-2</v>
      </c>
    </row>
    <row r="469" spans="1:7" x14ac:dyDescent="0.3">
      <c r="A469">
        <v>44867</v>
      </c>
      <c r="B469" s="1">
        <v>45614.915127314816</v>
      </c>
      <c r="C469">
        <v>22.850999999999999</v>
      </c>
      <c r="D469">
        <v>23.474</v>
      </c>
      <c r="E469">
        <v>2.4299999999999999E-2</v>
      </c>
      <c r="F469">
        <v>9.3778000000000006</v>
      </c>
      <c r="G469" s="2">
        <f t="shared" si="7"/>
        <v>1.6650823880006811E-3</v>
      </c>
    </row>
    <row r="470" spans="1:7" x14ac:dyDescent="0.3">
      <c r="A470">
        <v>44868</v>
      </c>
      <c r="B470" s="1">
        <v>45614.915138888886</v>
      </c>
      <c r="C470">
        <v>22.85</v>
      </c>
      <c r="D470">
        <v>23.474</v>
      </c>
      <c r="E470">
        <v>2.4299999999999999E-2</v>
      </c>
      <c r="F470">
        <v>9.3765999999999998</v>
      </c>
      <c r="G470" s="2">
        <f t="shared" si="7"/>
        <v>1.6650823880006811E-3</v>
      </c>
    </row>
    <row r="471" spans="1:7" x14ac:dyDescent="0.3">
      <c r="A471">
        <v>44869</v>
      </c>
      <c r="B471" s="1">
        <v>45614.915150462963</v>
      </c>
      <c r="C471">
        <v>22.847999999999999</v>
      </c>
      <c r="D471">
        <v>23.474</v>
      </c>
      <c r="E471">
        <v>2.4E-2</v>
      </c>
      <c r="F471">
        <v>9.3737999999999992</v>
      </c>
      <c r="G471" s="2">
        <f t="shared" si="7"/>
        <v>1.5873189169148261E-3</v>
      </c>
    </row>
    <row r="472" spans="1:7" x14ac:dyDescent="0.3">
      <c r="A472">
        <v>44870</v>
      </c>
      <c r="B472" s="1">
        <v>45614.915162037039</v>
      </c>
      <c r="C472">
        <v>22.847000000000001</v>
      </c>
      <c r="D472">
        <v>23.474</v>
      </c>
      <c r="E472">
        <v>2.4E-2</v>
      </c>
      <c r="F472">
        <v>9.3763000000000005</v>
      </c>
      <c r="G472" s="2">
        <f t="shared" si="7"/>
        <v>1.5873189169148261E-3</v>
      </c>
    </row>
    <row r="473" spans="1:7" x14ac:dyDescent="0.3">
      <c r="A473">
        <v>44871</v>
      </c>
      <c r="B473" s="1">
        <v>45614.915173611109</v>
      </c>
      <c r="C473">
        <v>22.844999999999999</v>
      </c>
      <c r="D473">
        <v>23.474</v>
      </c>
      <c r="E473">
        <v>2.4E-2</v>
      </c>
      <c r="F473">
        <v>9.3794000000000004</v>
      </c>
      <c r="G473" s="2">
        <f t="shared" si="7"/>
        <v>1.5873189169148261E-3</v>
      </c>
    </row>
    <row r="474" spans="1:7" x14ac:dyDescent="0.3">
      <c r="A474">
        <v>44872</v>
      </c>
      <c r="B474" s="1">
        <v>45614.915185185186</v>
      </c>
      <c r="C474">
        <v>22.844999999999999</v>
      </c>
      <c r="D474">
        <v>23.474</v>
      </c>
      <c r="E474">
        <v>4.3700000000000003E-2</v>
      </c>
      <c r="F474">
        <v>9.3768999999999991</v>
      </c>
      <c r="G474" s="2">
        <f t="shared" si="7"/>
        <v>6.692584066182122E-3</v>
      </c>
    </row>
    <row r="475" spans="1:7" x14ac:dyDescent="0.3">
      <c r="A475">
        <v>44873</v>
      </c>
      <c r="B475" s="1">
        <v>45614.915196759262</v>
      </c>
      <c r="C475">
        <v>22.844999999999999</v>
      </c>
      <c r="D475">
        <v>23.475000000000001</v>
      </c>
      <c r="E475">
        <v>0.20610000000000001</v>
      </c>
      <c r="F475">
        <v>9.3785000000000007</v>
      </c>
      <c r="G475" s="2">
        <f t="shared" si="7"/>
        <v>4.8688835412042275E-2</v>
      </c>
    </row>
    <row r="476" spans="1:7" x14ac:dyDescent="0.3">
      <c r="A476">
        <v>44874</v>
      </c>
      <c r="B476" s="1">
        <v>45614.915208333332</v>
      </c>
      <c r="C476">
        <v>22.844999999999999</v>
      </c>
      <c r="D476">
        <v>23.475000000000001</v>
      </c>
      <c r="E476">
        <v>2.4E-2</v>
      </c>
      <c r="F476">
        <v>9.3803000000000001</v>
      </c>
      <c r="G476" s="2">
        <f t="shared" si="7"/>
        <v>1.5873189169148261E-3</v>
      </c>
    </row>
    <row r="477" spans="1:7" x14ac:dyDescent="0.3">
      <c r="A477">
        <v>44875</v>
      </c>
      <c r="B477" s="1">
        <v>45614.915219907409</v>
      </c>
      <c r="C477">
        <v>22.844999999999999</v>
      </c>
      <c r="D477">
        <v>23.475000000000001</v>
      </c>
      <c r="E477">
        <v>2.4E-2</v>
      </c>
      <c r="F477">
        <v>9.3750999999999998</v>
      </c>
      <c r="G477" s="2">
        <f t="shared" si="7"/>
        <v>1.5873189169148261E-3</v>
      </c>
    </row>
    <row r="478" spans="1:7" x14ac:dyDescent="0.3">
      <c r="A478">
        <v>44876</v>
      </c>
      <c r="B478" s="1">
        <v>45614.915231481478</v>
      </c>
      <c r="C478">
        <v>22.844999999999999</v>
      </c>
      <c r="D478">
        <v>23.475000000000001</v>
      </c>
      <c r="E478">
        <v>2.4E-2</v>
      </c>
      <c r="F478">
        <v>9.3765999999999998</v>
      </c>
      <c r="G478" s="2">
        <f t="shared" si="7"/>
        <v>1.5873189169148261E-3</v>
      </c>
    </row>
    <row r="479" spans="1:7" x14ac:dyDescent="0.3">
      <c r="A479">
        <v>44877</v>
      </c>
      <c r="B479" s="1">
        <v>45614.915243055555</v>
      </c>
      <c r="C479">
        <v>22.844999999999999</v>
      </c>
      <c r="D479">
        <v>23.475000000000001</v>
      </c>
      <c r="E479">
        <v>0.11409999999999999</v>
      </c>
      <c r="F479">
        <v>9.3800000000000008</v>
      </c>
      <c r="G479" s="2">
        <f t="shared" si="7"/>
        <v>2.4917167668041286E-2</v>
      </c>
    </row>
    <row r="480" spans="1:7" x14ac:dyDescent="0.3">
      <c r="A480">
        <v>44878</v>
      </c>
      <c r="B480" s="1">
        <v>45614.915254629632</v>
      </c>
      <c r="C480">
        <v>22.847000000000001</v>
      </c>
      <c r="D480">
        <v>23.475000000000001</v>
      </c>
      <c r="E480">
        <v>0.25569999999999998</v>
      </c>
      <c r="F480">
        <v>9.3772000000000002</v>
      </c>
      <c r="G480" s="2">
        <f t="shared" si="7"/>
        <v>6.1484808085146045E-2</v>
      </c>
    </row>
    <row r="481" spans="1:7" x14ac:dyDescent="0.3">
      <c r="A481">
        <v>44879</v>
      </c>
      <c r="B481" s="1">
        <v>45614.915266203701</v>
      </c>
      <c r="C481">
        <v>22.847000000000001</v>
      </c>
      <c r="D481">
        <v>23.475000000000001</v>
      </c>
      <c r="E481">
        <v>0.3246</v>
      </c>
      <c r="F481">
        <v>9.3757000000000001</v>
      </c>
      <c r="G481" s="2">
        <f t="shared" si="7"/>
        <v>7.9237540910407786E-2</v>
      </c>
    </row>
    <row r="482" spans="1:7" x14ac:dyDescent="0.3">
      <c r="A482">
        <v>44880</v>
      </c>
      <c r="B482" s="1">
        <v>45614.915277777778</v>
      </c>
      <c r="C482">
        <v>22.847000000000001</v>
      </c>
      <c r="D482">
        <v>23.475000000000001</v>
      </c>
      <c r="E482">
        <v>5.3800000000000001E-2</v>
      </c>
      <c r="F482">
        <v>9.3785000000000007</v>
      </c>
      <c r="G482" s="2">
        <f t="shared" si="7"/>
        <v>9.3090625156977969E-3</v>
      </c>
    </row>
    <row r="483" spans="1:7" x14ac:dyDescent="0.3">
      <c r="A483">
        <v>44881</v>
      </c>
      <c r="B483" s="1">
        <v>45614.915289351855</v>
      </c>
      <c r="C483">
        <v>22.847000000000001</v>
      </c>
      <c r="D483">
        <v>23.475000000000001</v>
      </c>
      <c r="E483">
        <v>0.24429999999999999</v>
      </c>
      <c r="F483">
        <v>9.3785000000000007</v>
      </c>
      <c r="G483" s="2">
        <f t="shared" si="7"/>
        <v>5.8545008706017754E-2</v>
      </c>
    </row>
    <row r="484" spans="1:7" x14ac:dyDescent="0.3">
      <c r="A484">
        <v>44882</v>
      </c>
      <c r="B484" s="1">
        <v>45614.915300925924</v>
      </c>
      <c r="C484">
        <v>22.847000000000001</v>
      </c>
      <c r="D484">
        <v>23.477</v>
      </c>
      <c r="E484">
        <v>0.1114</v>
      </c>
      <c r="F484">
        <v>9.3796999999999997</v>
      </c>
      <c r="G484" s="2">
        <f t="shared" si="7"/>
        <v>2.4218768906402344E-2</v>
      </c>
    </row>
    <row r="485" spans="1:7" x14ac:dyDescent="0.3">
      <c r="A485">
        <v>44883</v>
      </c>
      <c r="B485" s="1">
        <v>45614.915312500001</v>
      </c>
      <c r="C485">
        <v>22.847000000000001</v>
      </c>
      <c r="D485">
        <v>23.477</v>
      </c>
      <c r="E485">
        <v>0.22120000000000001</v>
      </c>
      <c r="F485">
        <v>9.3763000000000005</v>
      </c>
      <c r="G485" s="2">
        <f t="shared" si="7"/>
        <v>5.2585838561393441E-2</v>
      </c>
    </row>
    <row r="486" spans="1:7" x14ac:dyDescent="0.3">
      <c r="A486">
        <v>44884</v>
      </c>
      <c r="B486" s="1">
        <v>45614.915324074071</v>
      </c>
      <c r="C486">
        <v>22.847999999999999</v>
      </c>
      <c r="D486">
        <v>23.477</v>
      </c>
      <c r="E486">
        <v>6.9500000000000006E-2</v>
      </c>
      <c r="F486">
        <v>9.3759999999999994</v>
      </c>
      <c r="G486" s="2">
        <f t="shared" si="7"/>
        <v>1.3375005610606948E-2</v>
      </c>
    </row>
    <row r="487" spans="1:7" x14ac:dyDescent="0.3">
      <c r="A487">
        <v>44885</v>
      </c>
      <c r="B487" s="1">
        <v>45614.915335648147</v>
      </c>
      <c r="C487">
        <v>22.847999999999999</v>
      </c>
      <c r="D487">
        <v>23.477</v>
      </c>
      <c r="E487">
        <v>0.25319999999999998</v>
      </c>
      <c r="F487">
        <v>9.3750999999999998</v>
      </c>
      <c r="G487" s="2">
        <f t="shared" si="7"/>
        <v>6.0840176479696848E-2</v>
      </c>
    </row>
    <row r="488" spans="1:7" x14ac:dyDescent="0.3">
      <c r="A488">
        <v>44886</v>
      </c>
      <c r="B488" s="1">
        <v>45614.915347222224</v>
      </c>
      <c r="C488">
        <v>22.85</v>
      </c>
      <c r="D488">
        <v>23.477</v>
      </c>
      <c r="E488">
        <v>0.27529999999999999</v>
      </c>
      <c r="F488">
        <v>9.3742000000000001</v>
      </c>
      <c r="G488" s="2">
        <f t="shared" si="7"/>
        <v>6.6537535359967578E-2</v>
      </c>
    </row>
    <row r="489" spans="1:7" x14ac:dyDescent="0.3">
      <c r="A489">
        <v>44887</v>
      </c>
      <c r="B489" s="1">
        <v>45614.915358796294</v>
      </c>
      <c r="C489">
        <v>22.85</v>
      </c>
      <c r="D489">
        <v>23.477</v>
      </c>
      <c r="E489">
        <v>0.12740000000000001</v>
      </c>
      <c r="F489">
        <v>9.3772000000000002</v>
      </c>
      <c r="G489" s="2">
        <f t="shared" si="7"/>
        <v>2.8356792382556159E-2</v>
      </c>
    </row>
    <row r="490" spans="1:7" x14ac:dyDescent="0.3">
      <c r="A490">
        <v>44888</v>
      </c>
      <c r="B490" s="1">
        <v>45614.915370370371</v>
      </c>
      <c r="C490">
        <v>22.85</v>
      </c>
      <c r="D490">
        <v>23.477</v>
      </c>
      <c r="E490">
        <v>0.26269999999999999</v>
      </c>
      <c r="F490">
        <v>9.3768999999999991</v>
      </c>
      <c r="G490" s="2">
        <f t="shared" si="7"/>
        <v>6.32895942498585E-2</v>
      </c>
    </row>
    <row r="491" spans="1:7" x14ac:dyDescent="0.3">
      <c r="A491">
        <v>44889</v>
      </c>
      <c r="B491" s="1">
        <v>45614.915381944447</v>
      </c>
      <c r="C491">
        <v>22.850999999999999</v>
      </c>
      <c r="D491">
        <v>23.477</v>
      </c>
      <c r="E491">
        <v>5.2900000000000003E-2</v>
      </c>
      <c r="F491">
        <v>9.3763000000000005</v>
      </c>
      <c r="G491" s="2">
        <f t="shared" si="7"/>
        <v>9.0759367310794849E-3</v>
      </c>
    </row>
    <row r="492" spans="1:7" x14ac:dyDescent="0.3">
      <c r="A492">
        <v>44890</v>
      </c>
      <c r="B492" s="1">
        <v>45614.915393518517</v>
      </c>
      <c r="C492">
        <v>22.850999999999999</v>
      </c>
      <c r="D492">
        <v>23.477</v>
      </c>
      <c r="E492">
        <v>2.4299999999999999E-2</v>
      </c>
      <c r="F492">
        <v>9.3794000000000004</v>
      </c>
      <c r="G492" s="2">
        <f t="shared" si="7"/>
        <v>1.6650823880006811E-3</v>
      </c>
    </row>
    <row r="493" spans="1:7" x14ac:dyDescent="0.3">
      <c r="A493">
        <v>44891</v>
      </c>
      <c r="B493" s="1">
        <v>45614.915405092594</v>
      </c>
      <c r="C493">
        <v>22.850999999999999</v>
      </c>
      <c r="D493">
        <v>23.478000000000002</v>
      </c>
      <c r="E493">
        <v>0.39810000000000001</v>
      </c>
      <c r="F493">
        <v>9.3772000000000002</v>
      </c>
      <c r="G493" s="2">
        <f t="shared" si="7"/>
        <v>9.8148037243927969E-2</v>
      </c>
    </row>
    <row r="494" spans="1:7" x14ac:dyDescent="0.3">
      <c r="A494">
        <v>44892</v>
      </c>
      <c r="B494" s="1">
        <v>45614.915416666663</v>
      </c>
      <c r="C494">
        <v>22.853000000000002</v>
      </c>
      <c r="D494">
        <v>23.478000000000002</v>
      </c>
      <c r="E494">
        <v>0.1787</v>
      </c>
      <c r="F494">
        <v>9.3781999999999996</v>
      </c>
      <c r="G494" s="2">
        <f t="shared" si="7"/>
        <v>4.1614147513540672E-2</v>
      </c>
    </row>
    <row r="495" spans="1:7" x14ac:dyDescent="0.3">
      <c r="A495">
        <v>44893</v>
      </c>
      <c r="B495" s="1">
        <v>45614.91542824074</v>
      </c>
      <c r="C495">
        <v>22.853000000000002</v>
      </c>
      <c r="D495">
        <v>23.478000000000002</v>
      </c>
      <c r="E495">
        <v>3.2300000000000002E-2</v>
      </c>
      <c r="F495">
        <v>9.3759999999999994</v>
      </c>
      <c r="G495" s="2">
        <f t="shared" si="7"/>
        <v>3.7385655101165455E-3</v>
      </c>
    </row>
    <row r="496" spans="1:7" x14ac:dyDescent="0.3">
      <c r="A496">
        <v>44894</v>
      </c>
      <c r="B496" s="1">
        <v>45614.915439814817</v>
      </c>
      <c r="C496">
        <v>22.850999999999999</v>
      </c>
      <c r="D496">
        <v>23.478000000000002</v>
      </c>
      <c r="E496">
        <v>2.4299999999999999E-2</v>
      </c>
      <c r="F496">
        <v>9.3811999999999998</v>
      </c>
      <c r="G496" s="2">
        <f t="shared" si="7"/>
        <v>1.6650823880006811E-3</v>
      </c>
    </row>
    <row r="497" spans="1:7" x14ac:dyDescent="0.3">
      <c r="A497">
        <v>44895</v>
      </c>
      <c r="B497" s="1">
        <v>45614.915451388886</v>
      </c>
      <c r="C497">
        <v>22.85</v>
      </c>
      <c r="D497">
        <v>23.478000000000002</v>
      </c>
      <c r="E497">
        <v>2.4299999999999999E-2</v>
      </c>
      <c r="F497">
        <v>9.3774999999999995</v>
      </c>
      <c r="G497" s="2">
        <f t="shared" si="7"/>
        <v>1.6650823880006811E-3</v>
      </c>
    </row>
    <row r="498" spans="1:7" x14ac:dyDescent="0.3">
      <c r="A498">
        <v>44896</v>
      </c>
      <c r="B498" s="1">
        <v>45614.915462962963</v>
      </c>
      <c r="C498">
        <v>22.85</v>
      </c>
      <c r="D498">
        <v>23.478000000000002</v>
      </c>
      <c r="E498">
        <v>0.2329</v>
      </c>
      <c r="F498">
        <v>9.3781999999999996</v>
      </c>
      <c r="G498" s="2">
        <f t="shared" si="7"/>
        <v>5.5604490880786631E-2</v>
      </c>
    </row>
    <row r="499" spans="1:7" x14ac:dyDescent="0.3">
      <c r="A499">
        <v>44897</v>
      </c>
      <c r="B499" s="1">
        <v>45614.91547453704</v>
      </c>
      <c r="C499">
        <v>22.85</v>
      </c>
      <c r="D499">
        <v>23.478000000000002</v>
      </c>
      <c r="E499">
        <v>0.1363</v>
      </c>
      <c r="F499">
        <v>9.3785000000000007</v>
      </c>
      <c r="G499" s="2">
        <f t="shared" si="7"/>
        <v>3.0657908719333486E-2</v>
      </c>
    </row>
    <row r="500" spans="1:7" x14ac:dyDescent="0.3">
      <c r="A500">
        <v>44898</v>
      </c>
      <c r="B500" s="1">
        <v>45614.915486111109</v>
      </c>
      <c r="C500">
        <v>22.85</v>
      </c>
      <c r="D500">
        <v>23.478000000000002</v>
      </c>
      <c r="E500">
        <v>0.28000000000000003</v>
      </c>
      <c r="F500">
        <v>9.3763000000000005</v>
      </c>
      <c r="G500" s="2">
        <f t="shared" si="7"/>
        <v>6.7748848174171136E-2</v>
      </c>
    </row>
    <row r="501" spans="1:7" x14ac:dyDescent="0.3">
      <c r="A501">
        <v>44899</v>
      </c>
      <c r="B501" s="1">
        <v>45614.915497685186</v>
      </c>
      <c r="C501">
        <v>22.85</v>
      </c>
      <c r="D501">
        <v>23.478000000000002</v>
      </c>
      <c r="E501">
        <v>0.21690000000000001</v>
      </c>
      <c r="F501">
        <v>9.3757000000000001</v>
      </c>
      <c r="G501" s="2">
        <f t="shared" si="7"/>
        <v>5.1476226696504326E-2</v>
      </c>
    </row>
    <row r="502" spans="1:7" x14ac:dyDescent="0.3">
      <c r="A502">
        <v>44900</v>
      </c>
      <c r="B502" s="1">
        <v>45614.915509259263</v>
      </c>
      <c r="C502">
        <v>22.85</v>
      </c>
      <c r="D502">
        <v>23.478000000000002</v>
      </c>
      <c r="E502">
        <v>2.4299999999999999E-2</v>
      </c>
      <c r="F502">
        <v>9.3800000000000008</v>
      </c>
      <c r="G502" s="2">
        <f t="shared" si="7"/>
        <v>1.6650823880006811E-3</v>
      </c>
    </row>
    <row r="503" spans="1:7" x14ac:dyDescent="0.3">
      <c r="A503">
        <v>44901</v>
      </c>
      <c r="B503" s="1">
        <v>45614.915520833332</v>
      </c>
      <c r="C503">
        <v>22.85</v>
      </c>
      <c r="D503">
        <v>23.48</v>
      </c>
      <c r="E503">
        <v>0.1658</v>
      </c>
      <c r="F503">
        <v>9.3781999999999996</v>
      </c>
      <c r="G503" s="2">
        <f t="shared" si="7"/>
        <v>3.8281871566324885E-2</v>
      </c>
    </row>
    <row r="504" spans="1:7" x14ac:dyDescent="0.3">
      <c r="A504">
        <v>44902</v>
      </c>
      <c r="B504" s="1">
        <v>45614.915532407409</v>
      </c>
      <c r="C504">
        <v>22.85</v>
      </c>
      <c r="D504">
        <v>23.48</v>
      </c>
      <c r="E504">
        <v>0.3513</v>
      </c>
      <c r="F504">
        <v>9.3732000000000006</v>
      </c>
      <c r="G504" s="2">
        <f t="shared" si="7"/>
        <v>8.6110280755534077E-2</v>
      </c>
    </row>
    <row r="505" spans="1:7" x14ac:dyDescent="0.3">
      <c r="A505">
        <v>44903</v>
      </c>
      <c r="B505" s="1">
        <v>45614.915543981479</v>
      </c>
      <c r="C505">
        <v>22.847999999999999</v>
      </c>
      <c r="D505">
        <v>23.48</v>
      </c>
      <c r="E505">
        <v>8.9200000000000002E-2</v>
      </c>
      <c r="F505">
        <v>9.3796999999999997</v>
      </c>
      <c r="G505" s="2">
        <f t="shared" si="7"/>
        <v>1.847471463661006E-2</v>
      </c>
    </row>
    <row r="506" spans="1:7" x14ac:dyDescent="0.3">
      <c r="A506">
        <v>44904</v>
      </c>
      <c r="B506" s="1">
        <v>45614.915555555555</v>
      </c>
      <c r="C506">
        <v>22.847000000000001</v>
      </c>
      <c r="D506">
        <v>23.48</v>
      </c>
      <c r="E506">
        <v>4.65E-2</v>
      </c>
      <c r="F506">
        <v>9.3768999999999991</v>
      </c>
      <c r="G506" s="2">
        <f t="shared" si="7"/>
        <v>7.4180081009229005E-3</v>
      </c>
    </row>
    <row r="507" spans="1:7" x14ac:dyDescent="0.3">
      <c r="A507">
        <v>44905</v>
      </c>
      <c r="B507" s="1">
        <v>45614.915567129632</v>
      </c>
      <c r="C507">
        <v>22.847000000000001</v>
      </c>
      <c r="D507">
        <v>23.48</v>
      </c>
      <c r="E507">
        <v>5.7799999999999997E-2</v>
      </c>
      <c r="F507">
        <v>9.3754000000000008</v>
      </c>
      <c r="G507" s="2">
        <f t="shared" si="7"/>
        <v>1.0345116305067124E-2</v>
      </c>
    </row>
    <row r="508" spans="1:7" x14ac:dyDescent="0.3">
      <c r="A508">
        <v>44906</v>
      </c>
      <c r="B508" s="1">
        <v>45614.915578703702</v>
      </c>
      <c r="C508">
        <v>22.847000000000001</v>
      </c>
      <c r="D508">
        <v>23.48</v>
      </c>
      <c r="E508">
        <v>2.4E-2</v>
      </c>
      <c r="F508">
        <v>9.3768999999999991</v>
      </c>
      <c r="G508" s="2">
        <f t="shared" si="7"/>
        <v>1.5873189169148261E-3</v>
      </c>
    </row>
    <row r="509" spans="1:7" x14ac:dyDescent="0.3">
      <c r="A509">
        <v>44907</v>
      </c>
      <c r="B509" s="1">
        <v>45614.915590277778</v>
      </c>
      <c r="C509">
        <v>22.847999999999999</v>
      </c>
      <c r="D509">
        <v>23.48</v>
      </c>
      <c r="E509">
        <v>2.4299999999999999E-2</v>
      </c>
      <c r="F509">
        <v>9.3794000000000004</v>
      </c>
      <c r="G509" s="2">
        <f t="shared" si="7"/>
        <v>1.6650823880006811E-3</v>
      </c>
    </row>
    <row r="510" spans="1:7" x14ac:dyDescent="0.3">
      <c r="A510">
        <v>44908</v>
      </c>
      <c r="B510" s="1">
        <v>45614.915601851855</v>
      </c>
      <c r="C510">
        <v>22.847000000000001</v>
      </c>
      <c r="D510">
        <v>23.48</v>
      </c>
      <c r="E510">
        <v>3.2599999999999997E-2</v>
      </c>
      <c r="F510">
        <v>9.3820999999999994</v>
      </c>
      <c r="G510" s="2">
        <f t="shared" si="7"/>
        <v>3.816313286443232E-3</v>
      </c>
    </row>
    <row r="511" spans="1:7" x14ac:dyDescent="0.3">
      <c r="A511">
        <v>44909</v>
      </c>
      <c r="B511" s="1">
        <v>45614.915613425925</v>
      </c>
      <c r="C511">
        <v>22.847000000000001</v>
      </c>
      <c r="D511">
        <v>23.48</v>
      </c>
      <c r="E511">
        <v>2.4299999999999999E-2</v>
      </c>
      <c r="F511">
        <v>9.3809000000000005</v>
      </c>
      <c r="G511" s="2">
        <f t="shared" si="7"/>
        <v>1.6650823880006811E-3</v>
      </c>
    </row>
    <row r="512" spans="1:7" x14ac:dyDescent="0.3">
      <c r="A512">
        <v>44910</v>
      </c>
      <c r="B512" s="1">
        <v>45614.915625000001</v>
      </c>
      <c r="C512">
        <v>22.844999999999999</v>
      </c>
      <c r="D512">
        <v>23.48</v>
      </c>
      <c r="E512">
        <v>3.2599999999999997E-2</v>
      </c>
      <c r="F512">
        <v>9.3778000000000006</v>
      </c>
      <c r="G512" s="2">
        <f t="shared" si="7"/>
        <v>3.816313286443232E-3</v>
      </c>
    </row>
    <row r="513" spans="1:7" x14ac:dyDescent="0.3">
      <c r="A513">
        <v>44911</v>
      </c>
      <c r="B513" s="1">
        <v>45614.915636574071</v>
      </c>
      <c r="C513">
        <v>22.844999999999999</v>
      </c>
      <c r="D513">
        <v>23.48</v>
      </c>
      <c r="E513">
        <v>0.26519999999999999</v>
      </c>
      <c r="F513">
        <v>9.3772000000000002</v>
      </c>
      <c r="G513" s="2">
        <f t="shared" si="7"/>
        <v>6.3934095782873845E-2</v>
      </c>
    </row>
    <row r="514" spans="1:7" x14ac:dyDescent="0.3">
      <c r="A514">
        <v>44912</v>
      </c>
      <c r="B514" s="1">
        <v>45614.915648148148</v>
      </c>
      <c r="C514">
        <v>22.844999999999999</v>
      </c>
      <c r="D514">
        <v>23.481000000000002</v>
      </c>
      <c r="E514">
        <v>7.2300000000000003E-2</v>
      </c>
      <c r="F514">
        <v>9.3763000000000005</v>
      </c>
      <c r="G514" s="2">
        <f t="shared" si="7"/>
        <v>1.4099982236262848E-2</v>
      </c>
    </row>
    <row r="515" spans="1:7" x14ac:dyDescent="0.3">
      <c r="A515">
        <v>44913</v>
      </c>
      <c r="B515" s="1">
        <v>45614.915659722225</v>
      </c>
      <c r="C515">
        <v>22.844999999999999</v>
      </c>
      <c r="D515">
        <v>23.481000000000002</v>
      </c>
      <c r="E515">
        <v>2.4E-2</v>
      </c>
      <c r="F515">
        <v>9.3750999999999998</v>
      </c>
      <c r="G515" s="2">
        <f t="shared" ref="G515:G578" si="8">((E515^5)*$I$7)+((E515^4)*$I$6)+((E515^3)*$I$5)+((E515^2)*$I$4)+((E515)*$I$3)+$I$2</f>
        <v>1.5873189169148261E-3</v>
      </c>
    </row>
    <row r="516" spans="1:7" x14ac:dyDescent="0.3">
      <c r="A516">
        <v>44914</v>
      </c>
      <c r="B516" s="1">
        <v>45614.915671296294</v>
      </c>
      <c r="C516">
        <v>22.847000000000001</v>
      </c>
      <c r="D516">
        <v>23.481000000000002</v>
      </c>
      <c r="E516">
        <v>0.19750000000000001</v>
      </c>
      <c r="F516">
        <v>9.3757000000000001</v>
      </c>
      <c r="G516" s="2">
        <f t="shared" si="8"/>
        <v>4.6468774003143129E-2</v>
      </c>
    </row>
    <row r="517" spans="1:7" x14ac:dyDescent="0.3">
      <c r="A517">
        <v>44915</v>
      </c>
      <c r="B517" s="1">
        <v>45614.915682870371</v>
      </c>
      <c r="C517">
        <v>22.847000000000001</v>
      </c>
      <c r="D517">
        <v>23.481000000000002</v>
      </c>
      <c r="E517">
        <v>2.46E-2</v>
      </c>
      <c r="F517">
        <v>9.3778000000000006</v>
      </c>
      <c r="G517" s="2">
        <f t="shared" si="8"/>
        <v>1.7428452904686437E-3</v>
      </c>
    </row>
    <row r="518" spans="1:7" x14ac:dyDescent="0.3">
      <c r="A518">
        <v>44916</v>
      </c>
      <c r="B518" s="1">
        <v>45614.915694444448</v>
      </c>
      <c r="C518">
        <v>22.847999999999999</v>
      </c>
      <c r="D518">
        <v>23.481000000000002</v>
      </c>
      <c r="E518">
        <v>2.4299999999999999E-2</v>
      </c>
      <c r="F518">
        <v>9.3811999999999998</v>
      </c>
      <c r="G518" s="2">
        <f t="shared" si="8"/>
        <v>1.6650823880006811E-3</v>
      </c>
    </row>
    <row r="519" spans="1:7" x14ac:dyDescent="0.3">
      <c r="A519">
        <v>44917</v>
      </c>
      <c r="B519" s="1">
        <v>45614.915706018517</v>
      </c>
      <c r="C519">
        <v>22.847999999999999</v>
      </c>
      <c r="D519">
        <v>23.481000000000002</v>
      </c>
      <c r="E519">
        <v>2.4299999999999999E-2</v>
      </c>
      <c r="F519">
        <v>9.3763000000000005</v>
      </c>
      <c r="G519" s="2">
        <f t="shared" si="8"/>
        <v>1.6650823880006811E-3</v>
      </c>
    </row>
    <row r="520" spans="1:7" x14ac:dyDescent="0.3">
      <c r="A520">
        <v>44918</v>
      </c>
      <c r="B520" s="1">
        <v>45614.915717592594</v>
      </c>
      <c r="C520">
        <v>22.85</v>
      </c>
      <c r="D520">
        <v>23.481000000000002</v>
      </c>
      <c r="E520">
        <v>2.4E-2</v>
      </c>
      <c r="F520">
        <v>9.3768999999999991</v>
      </c>
      <c r="G520" s="2">
        <f t="shared" si="8"/>
        <v>1.5873189169148261E-3</v>
      </c>
    </row>
    <row r="521" spans="1:7" x14ac:dyDescent="0.3">
      <c r="A521">
        <v>44919</v>
      </c>
      <c r="B521" s="1">
        <v>45614.915729166663</v>
      </c>
      <c r="C521">
        <v>22.85</v>
      </c>
      <c r="D521">
        <v>23.481000000000002</v>
      </c>
      <c r="E521">
        <v>2.4E-2</v>
      </c>
      <c r="F521">
        <v>9.3757000000000001</v>
      </c>
      <c r="G521" s="2">
        <f t="shared" si="8"/>
        <v>1.5873189169148261E-3</v>
      </c>
    </row>
    <row r="522" spans="1:7" x14ac:dyDescent="0.3">
      <c r="A522">
        <v>44920</v>
      </c>
      <c r="B522" s="1">
        <v>45614.91574074074</v>
      </c>
      <c r="C522">
        <v>22.85</v>
      </c>
      <c r="D522">
        <v>23.481000000000002</v>
      </c>
      <c r="E522">
        <v>2.4299999999999999E-2</v>
      </c>
      <c r="F522">
        <v>9.3796999999999997</v>
      </c>
      <c r="G522" s="2">
        <f t="shared" si="8"/>
        <v>1.6650823880006811E-3</v>
      </c>
    </row>
    <row r="523" spans="1:7" x14ac:dyDescent="0.3">
      <c r="A523">
        <v>44921</v>
      </c>
      <c r="B523" s="1">
        <v>45614.915752314817</v>
      </c>
      <c r="C523">
        <v>22.847999999999999</v>
      </c>
      <c r="D523">
        <v>23.481000000000002</v>
      </c>
      <c r="E523">
        <v>2.4E-2</v>
      </c>
      <c r="F523">
        <v>9.3818000000000001</v>
      </c>
      <c r="G523" s="2">
        <f t="shared" si="8"/>
        <v>1.5873189169148261E-3</v>
      </c>
    </row>
    <row r="524" spans="1:7" x14ac:dyDescent="0.3">
      <c r="A524">
        <v>44922</v>
      </c>
      <c r="B524" s="1">
        <v>45614.915763888886</v>
      </c>
      <c r="C524">
        <v>22.847999999999999</v>
      </c>
      <c r="D524">
        <v>23.481000000000002</v>
      </c>
      <c r="E524">
        <v>2.4299999999999999E-2</v>
      </c>
      <c r="F524">
        <v>9.3790999999999993</v>
      </c>
      <c r="G524" s="2">
        <f t="shared" si="8"/>
        <v>1.6650823880006811E-3</v>
      </c>
    </row>
    <row r="525" spans="1:7" x14ac:dyDescent="0.3">
      <c r="A525">
        <v>44923</v>
      </c>
      <c r="B525" s="1">
        <v>45614.915775462963</v>
      </c>
      <c r="C525">
        <v>22.847000000000001</v>
      </c>
      <c r="D525">
        <v>23.481000000000002</v>
      </c>
      <c r="E525">
        <v>2.4299999999999999E-2</v>
      </c>
      <c r="F525">
        <v>9.3796999999999997</v>
      </c>
      <c r="G525" s="2">
        <f t="shared" si="8"/>
        <v>1.6650823880006811E-3</v>
      </c>
    </row>
    <row r="526" spans="1:7" x14ac:dyDescent="0.3">
      <c r="A526">
        <v>44924</v>
      </c>
      <c r="B526" s="1">
        <v>45614.91578703704</v>
      </c>
      <c r="C526">
        <v>22.847000000000001</v>
      </c>
      <c r="D526">
        <v>23.481000000000002</v>
      </c>
      <c r="E526">
        <v>2.4299999999999999E-2</v>
      </c>
      <c r="F526">
        <v>9.3788</v>
      </c>
      <c r="G526" s="2">
        <f t="shared" si="8"/>
        <v>1.6650823880006811E-3</v>
      </c>
    </row>
    <row r="527" spans="1:7" x14ac:dyDescent="0.3">
      <c r="A527">
        <v>44925</v>
      </c>
      <c r="B527" s="1">
        <v>45614.915798611109</v>
      </c>
      <c r="C527">
        <v>22.847000000000001</v>
      </c>
      <c r="D527">
        <v>23.483000000000001</v>
      </c>
      <c r="E527">
        <v>2.4299999999999999E-2</v>
      </c>
      <c r="F527">
        <v>9.3794000000000004</v>
      </c>
      <c r="G527" s="2">
        <f t="shared" si="8"/>
        <v>1.6650823880006811E-3</v>
      </c>
    </row>
    <row r="528" spans="1:7" x14ac:dyDescent="0.3">
      <c r="A528">
        <v>44926</v>
      </c>
      <c r="B528" s="1">
        <v>45614.915810185186</v>
      </c>
      <c r="C528">
        <v>22.847000000000001</v>
      </c>
      <c r="D528">
        <v>23.483000000000001</v>
      </c>
      <c r="E528">
        <v>2.4E-2</v>
      </c>
      <c r="F528">
        <v>9.3805999999999994</v>
      </c>
      <c r="G528" s="2">
        <f t="shared" si="8"/>
        <v>1.5873189169148261E-3</v>
      </c>
    </row>
    <row r="529" spans="1:7" x14ac:dyDescent="0.3">
      <c r="A529">
        <v>44927</v>
      </c>
      <c r="B529" s="1">
        <v>45614.915821759256</v>
      </c>
      <c r="C529">
        <v>22.847000000000001</v>
      </c>
      <c r="D529">
        <v>23.483000000000001</v>
      </c>
      <c r="E529">
        <v>2.4E-2</v>
      </c>
      <c r="F529">
        <v>9.3778000000000006</v>
      </c>
      <c r="G529" s="2">
        <f t="shared" si="8"/>
        <v>1.5873189169148261E-3</v>
      </c>
    </row>
    <row r="530" spans="1:7" x14ac:dyDescent="0.3">
      <c r="A530">
        <v>44928</v>
      </c>
      <c r="B530" s="1">
        <v>45614.915833333333</v>
      </c>
      <c r="C530">
        <v>22.847999999999999</v>
      </c>
      <c r="D530">
        <v>23.483000000000001</v>
      </c>
      <c r="E530">
        <v>2.4E-2</v>
      </c>
      <c r="F530">
        <v>9.3790999999999993</v>
      </c>
      <c r="G530" s="2">
        <f t="shared" si="8"/>
        <v>1.5873189169148261E-3</v>
      </c>
    </row>
    <row r="531" spans="1:7" x14ac:dyDescent="0.3">
      <c r="A531">
        <v>44929</v>
      </c>
      <c r="B531" s="1">
        <v>45614.915844907409</v>
      </c>
      <c r="C531">
        <v>22.847999999999999</v>
      </c>
      <c r="D531">
        <v>23.483000000000001</v>
      </c>
      <c r="E531">
        <v>2.3699999999999999E-2</v>
      </c>
      <c r="F531">
        <v>9.3794000000000004</v>
      </c>
      <c r="G531" s="2">
        <f t="shared" si="8"/>
        <v>1.5095548771106781E-3</v>
      </c>
    </row>
    <row r="532" spans="1:7" x14ac:dyDescent="0.3">
      <c r="A532">
        <v>44930</v>
      </c>
      <c r="B532" s="1">
        <v>45614.915856481479</v>
      </c>
      <c r="C532">
        <v>22.847999999999999</v>
      </c>
      <c r="D532">
        <v>23.483000000000001</v>
      </c>
      <c r="E532">
        <v>0.18210000000000001</v>
      </c>
      <c r="F532">
        <v>9.3774999999999995</v>
      </c>
      <c r="G532" s="2">
        <f t="shared" si="8"/>
        <v>4.2492261934106448E-2</v>
      </c>
    </row>
    <row r="533" spans="1:7" x14ac:dyDescent="0.3">
      <c r="A533">
        <v>44931</v>
      </c>
      <c r="B533" s="1">
        <v>45614.915868055556</v>
      </c>
      <c r="C533">
        <v>22.847999999999999</v>
      </c>
      <c r="D533">
        <v>23.483000000000001</v>
      </c>
      <c r="E533">
        <v>0.1138</v>
      </c>
      <c r="F533">
        <v>9.3803000000000001</v>
      </c>
      <c r="G533" s="2">
        <f t="shared" si="8"/>
        <v>2.4839569962907856E-2</v>
      </c>
    </row>
    <row r="534" spans="1:7" x14ac:dyDescent="0.3">
      <c r="A534">
        <v>44932</v>
      </c>
      <c r="B534" s="1">
        <v>45614.915879629632</v>
      </c>
      <c r="C534">
        <v>22.85</v>
      </c>
      <c r="D534">
        <v>23.483000000000001</v>
      </c>
      <c r="E534">
        <v>2.4E-2</v>
      </c>
      <c r="F534">
        <v>9.3785000000000007</v>
      </c>
      <c r="G534" s="2">
        <f t="shared" si="8"/>
        <v>1.5873189169148261E-3</v>
      </c>
    </row>
    <row r="535" spans="1:7" x14ac:dyDescent="0.3">
      <c r="A535">
        <v>44933</v>
      </c>
      <c r="B535" s="1">
        <v>45614.915891203702</v>
      </c>
      <c r="C535">
        <v>22.85</v>
      </c>
      <c r="D535">
        <v>23.483000000000001</v>
      </c>
      <c r="E535">
        <v>2.4299999999999999E-2</v>
      </c>
      <c r="F535">
        <v>9.3805999999999994</v>
      </c>
      <c r="G535" s="2">
        <f t="shared" si="8"/>
        <v>1.6650823880006811E-3</v>
      </c>
    </row>
    <row r="536" spans="1:7" x14ac:dyDescent="0.3">
      <c r="A536">
        <v>44934</v>
      </c>
      <c r="B536" s="1">
        <v>45614.915902777779</v>
      </c>
      <c r="C536">
        <v>22.85</v>
      </c>
      <c r="D536">
        <v>23.483000000000001</v>
      </c>
      <c r="E536">
        <v>0.10150000000000001</v>
      </c>
      <c r="F536">
        <v>9.3748000000000005</v>
      </c>
      <c r="G536" s="2">
        <f t="shared" si="8"/>
        <v>2.1657598774784848E-2</v>
      </c>
    </row>
    <row r="537" spans="1:7" x14ac:dyDescent="0.3">
      <c r="A537">
        <v>44935</v>
      </c>
      <c r="B537" s="1">
        <v>45614.915914351855</v>
      </c>
      <c r="C537">
        <v>22.850999999999999</v>
      </c>
      <c r="D537">
        <v>23.483000000000001</v>
      </c>
      <c r="E537">
        <v>0.11260000000000001</v>
      </c>
      <c r="F537">
        <v>9.3803000000000001</v>
      </c>
      <c r="G537" s="2">
        <f t="shared" si="8"/>
        <v>2.4529173750498068E-2</v>
      </c>
    </row>
    <row r="538" spans="1:7" x14ac:dyDescent="0.3">
      <c r="A538">
        <v>44936</v>
      </c>
      <c r="B538" s="1">
        <v>45614.915925925925</v>
      </c>
      <c r="C538">
        <v>22.85</v>
      </c>
      <c r="D538">
        <v>23.483000000000001</v>
      </c>
      <c r="E538">
        <v>2.4E-2</v>
      </c>
      <c r="F538">
        <v>9.3768999999999991</v>
      </c>
      <c r="G538" s="2">
        <f t="shared" si="8"/>
        <v>1.5873189169148261E-3</v>
      </c>
    </row>
    <row r="539" spans="1:7" x14ac:dyDescent="0.3">
      <c r="A539">
        <v>44937</v>
      </c>
      <c r="B539" s="1">
        <v>45614.915937500002</v>
      </c>
      <c r="C539">
        <v>22.85</v>
      </c>
      <c r="D539">
        <v>23.483000000000001</v>
      </c>
      <c r="E539">
        <v>2.4E-2</v>
      </c>
      <c r="F539">
        <v>9.3778000000000006</v>
      </c>
      <c r="G539" s="2">
        <f t="shared" si="8"/>
        <v>1.5873189169148261E-3</v>
      </c>
    </row>
    <row r="540" spans="1:7" x14ac:dyDescent="0.3">
      <c r="A540">
        <v>44938</v>
      </c>
      <c r="B540" s="1">
        <v>45614.915949074071</v>
      </c>
      <c r="C540">
        <v>22.85</v>
      </c>
      <c r="D540">
        <v>23.483000000000001</v>
      </c>
      <c r="E540">
        <v>0.2286</v>
      </c>
      <c r="F540">
        <v>9.3765999999999998</v>
      </c>
      <c r="G540" s="2">
        <f t="shared" si="8"/>
        <v>5.449516053038516E-2</v>
      </c>
    </row>
    <row r="541" spans="1:7" x14ac:dyDescent="0.3">
      <c r="A541">
        <v>44939</v>
      </c>
      <c r="B541" s="1">
        <v>45614.915960648148</v>
      </c>
      <c r="C541">
        <v>22.850999999999999</v>
      </c>
      <c r="D541">
        <v>23.483000000000001</v>
      </c>
      <c r="E541">
        <v>0.5454</v>
      </c>
      <c r="F541">
        <v>9.3737999999999992</v>
      </c>
      <c r="G541" s="2">
        <f t="shared" si="8"/>
        <v>0.13596604922081765</v>
      </c>
    </row>
    <row r="542" spans="1:7" x14ac:dyDescent="0.3">
      <c r="A542">
        <v>44940</v>
      </c>
      <c r="B542" s="1">
        <v>45614.915972222225</v>
      </c>
      <c r="C542">
        <v>22.850999999999999</v>
      </c>
      <c r="D542">
        <v>23.484000000000002</v>
      </c>
      <c r="E542">
        <v>0.64239999999999997</v>
      </c>
      <c r="F542">
        <v>9.3744999999999994</v>
      </c>
      <c r="G542" s="2">
        <f t="shared" si="8"/>
        <v>0.16081557413386377</v>
      </c>
    </row>
    <row r="543" spans="1:7" x14ac:dyDescent="0.3">
      <c r="A543">
        <v>44941</v>
      </c>
      <c r="B543" s="1">
        <v>45614.915983796294</v>
      </c>
      <c r="C543">
        <v>22.853000000000002</v>
      </c>
      <c r="D543">
        <v>23.484000000000002</v>
      </c>
      <c r="E543">
        <v>0.51190000000000002</v>
      </c>
      <c r="F543">
        <v>9.3750999999999998</v>
      </c>
      <c r="G543" s="2">
        <f t="shared" si="8"/>
        <v>0.12737422309342203</v>
      </c>
    </row>
    <row r="544" spans="1:7" x14ac:dyDescent="0.3">
      <c r="A544">
        <v>44942</v>
      </c>
      <c r="B544" s="1">
        <v>45614.915995370371</v>
      </c>
      <c r="C544">
        <v>22.853000000000002</v>
      </c>
      <c r="D544">
        <v>23.484000000000002</v>
      </c>
      <c r="E544">
        <v>0.48020000000000002</v>
      </c>
      <c r="F544">
        <v>9.3734999999999999</v>
      </c>
      <c r="G544" s="2">
        <f t="shared" si="8"/>
        <v>0.11923925196432385</v>
      </c>
    </row>
    <row r="545" spans="1:7" x14ac:dyDescent="0.3">
      <c r="A545">
        <v>44943</v>
      </c>
      <c r="B545" s="1">
        <v>45614.916006944448</v>
      </c>
      <c r="C545">
        <v>22.853999999999999</v>
      </c>
      <c r="D545">
        <v>23.484000000000002</v>
      </c>
      <c r="E545">
        <v>0.35260000000000002</v>
      </c>
      <c r="F545">
        <v>9.3768999999999991</v>
      </c>
      <c r="G545" s="2">
        <f t="shared" si="8"/>
        <v>8.6444814033651882E-2</v>
      </c>
    </row>
    <row r="546" spans="1:7" x14ac:dyDescent="0.3">
      <c r="A546">
        <v>44944</v>
      </c>
      <c r="B546" s="1">
        <v>45614.916018518517</v>
      </c>
      <c r="C546">
        <v>22.853999999999999</v>
      </c>
      <c r="D546">
        <v>23.484000000000002</v>
      </c>
      <c r="E546">
        <v>2.4899999999999999E-2</v>
      </c>
      <c r="F546">
        <v>9.3788</v>
      </c>
      <c r="G546" s="2">
        <f t="shared" si="8"/>
        <v>1.8206076244191016E-3</v>
      </c>
    </row>
    <row r="547" spans="1:7" x14ac:dyDescent="0.3">
      <c r="A547">
        <v>44945</v>
      </c>
      <c r="B547" s="1">
        <v>45614.916030092594</v>
      </c>
      <c r="C547">
        <v>22.853999999999999</v>
      </c>
      <c r="D547">
        <v>23.484000000000002</v>
      </c>
      <c r="E547">
        <v>8.1500000000000003E-2</v>
      </c>
      <c r="F547">
        <v>9.3788</v>
      </c>
      <c r="G547" s="2">
        <f t="shared" si="8"/>
        <v>1.648170974781344E-2</v>
      </c>
    </row>
    <row r="548" spans="1:7" x14ac:dyDescent="0.3">
      <c r="A548">
        <v>44946</v>
      </c>
      <c r="B548" s="1">
        <v>45614.916041666664</v>
      </c>
      <c r="C548">
        <v>22.853999999999999</v>
      </c>
      <c r="D548">
        <v>23.484000000000002</v>
      </c>
      <c r="E548">
        <v>0.27900000000000003</v>
      </c>
      <c r="F548">
        <v>9.3794000000000004</v>
      </c>
      <c r="G548" s="2">
        <f t="shared" si="8"/>
        <v>6.7491132055339076E-2</v>
      </c>
    </row>
    <row r="549" spans="1:7" x14ac:dyDescent="0.3">
      <c r="A549">
        <v>44947</v>
      </c>
      <c r="B549" s="1">
        <v>45614.91605324074</v>
      </c>
      <c r="C549">
        <v>22.853999999999999</v>
      </c>
      <c r="D549">
        <v>23.484000000000002</v>
      </c>
      <c r="E549">
        <v>0.21229999999999999</v>
      </c>
      <c r="F549">
        <v>9.3772000000000002</v>
      </c>
      <c r="G549" s="2">
        <f t="shared" si="8"/>
        <v>5.0289084929982214E-2</v>
      </c>
    </row>
    <row r="550" spans="1:7" x14ac:dyDescent="0.3">
      <c r="A550">
        <v>44948</v>
      </c>
      <c r="B550" s="1">
        <v>45614.916064814817</v>
      </c>
      <c r="C550">
        <v>22.853999999999999</v>
      </c>
      <c r="D550">
        <v>23.484000000000002</v>
      </c>
      <c r="E550">
        <v>0.26889999999999997</v>
      </c>
      <c r="F550">
        <v>9.3774999999999995</v>
      </c>
      <c r="G550" s="2">
        <f t="shared" si="8"/>
        <v>6.4887895486311339E-2</v>
      </c>
    </row>
    <row r="551" spans="1:7" x14ac:dyDescent="0.3">
      <c r="A551">
        <v>44949</v>
      </c>
      <c r="B551" s="1">
        <v>45614.916076388887</v>
      </c>
      <c r="C551">
        <v>22.856000000000002</v>
      </c>
      <c r="D551">
        <v>23.484000000000002</v>
      </c>
      <c r="E551">
        <v>3.2300000000000002E-2</v>
      </c>
      <c r="F551">
        <v>9.3815000000000008</v>
      </c>
      <c r="G551" s="2">
        <f t="shared" si="8"/>
        <v>3.7385655101165455E-3</v>
      </c>
    </row>
    <row r="552" spans="1:7" x14ac:dyDescent="0.3">
      <c r="A552">
        <v>44950</v>
      </c>
      <c r="B552" s="1">
        <v>45614.916087962964</v>
      </c>
      <c r="C552">
        <v>22.856000000000002</v>
      </c>
      <c r="D552">
        <v>23.484000000000002</v>
      </c>
      <c r="E552">
        <v>2.4299999999999999E-2</v>
      </c>
      <c r="F552">
        <v>9.3820999999999994</v>
      </c>
      <c r="G552" s="2">
        <f t="shared" si="8"/>
        <v>1.6650823880006811E-3</v>
      </c>
    </row>
    <row r="553" spans="1:7" x14ac:dyDescent="0.3">
      <c r="A553">
        <v>44951</v>
      </c>
      <c r="B553" s="1">
        <v>45614.91609953704</v>
      </c>
      <c r="C553">
        <v>22.856000000000002</v>
      </c>
      <c r="D553">
        <v>23.484000000000002</v>
      </c>
      <c r="E553">
        <v>2.4299999999999999E-2</v>
      </c>
      <c r="F553">
        <v>9.3778000000000006</v>
      </c>
      <c r="G553" s="2">
        <f t="shared" si="8"/>
        <v>1.6650823880006811E-3</v>
      </c>
    </row>
    <row r="554" spans="1:7" x14ac:dyDescent="0.3">
      <c r="A554">
        <v>44952</v>
      </c>
      <c r="B554" s="1">
        <v>45614.91611111111</v>
      </c>
      <c r="C554">
        <v>22.856000000000002</v>
      </c>
      <c r="D554">
        <v>23.484000000000002</v>
      </c>
      <c r="E554">
        <v>2.4299999999999999E-2</v>
      </c>
      <c r="F554">
        <v>9.3785000000000007</v>
      </c>
      <c r="G554" s="2">
        <f t="shared" si="8"/>
        <v>1.6650823880006811E-3</v>
      </c>
    </row>
    <row r="555" spans="1:7" x14ac:dyDescent="0.3">
      <c r="A555">
        <v>44953</v>
      </c>
      <c r="B555" s="1">
        <v>45614.916122685187</v>
      </c>
      <c r="C555">
        <v>22.856000000000002</v>
      </c>
      <c r="D555">
        <v>23.484000000000002</v>
      </c>
      <c r="E555">
        <v>2.4299999999999999E-2</v>
      </c>
      <c r="F555">
        <v>9.3796999999999997</v>
      </c>
      <c r="G555" s="2">
        <f t="shared" si="8"/>
        <v>1.6650823880006811E-3</v>
      </c>
    </row>
    <row r="556" spans="1:7" x14ac:dyDescent="0.3">
      <c r="A556">
        <v>44954</v>
      </c>
      <c r="B556" s="1">
        <v>45614.916134259256</v>
      </c>
      <c r="C556">
        <v>22.856000000000002</v>
      </c>
      <c r="D556">
        <v>23.484000000000002</v>
      </c>
      <c r="E556">
        <v>2.4299999999999999E-2</v>
      </c>
      <c r="F556">
        <v>9.3765999999999998</v>
      </c>
      <c r="G556" s="2">
        <f t="shared" si="8"/>
        <v>1.6650823880006811E-3</v>
      </c>
    </row>
    <row r="557" spans="1:7" x14ac:dyDescent="0.3">
      <c r="A557">
        <v>44955</v>
      </c>
      <c r="B557" s="1">
        <v>45614.916145833333</v>
      </c>
      <c r="C557">
        <v>22.856000000000002</v>
      </c>
      <c r="D557">
        <v>23.484000000000002</v>
      </c>
      <c r="E557">
        <v>2.46E-2</v>
      </c>
      <c r="F557">
        <v>9.3794000000000004</v>
      </c>
      <c r="G557" s="2">
        <f t="shared" si="8"/>
        <v>1.7428452904686437E-3</v>
      </c>
    </row>
    <row r="558" spans="1:7" x14ac:dyDescent="0.3">
      <c r="A558">
        <v>44956</v>
      </c>
      <c r="B558" s="1">
        <v>45614.91615740741</v>
      </c>
      <c r="C558">
        <v>22.856999999999999</v>
      </c>
      <c r="D558">
        <v>23.484000000000002</v>
      </c>
      <c r="E558">
        <v>2.4299999999999999E-2</v>
      </c>
      <c r="F558">
        <v>9.3800000000000008</v>
      </c>
      <c r="G558" s="2">
        <f t="shared" si="8"/>
        <v>1.6650823880006811E-3</v>
      </c>
    </row>
    <row r="559" spans="1:7" x14ac:dyDescent="0.3">
      <c r="A559">
        <v>44957</v>
      </c>
      <c r="B559" s="1">
        <v>45614.916168981479</v>
      </c>
      <c r="C559">
        <v>22.856999999999999</v>
      </c>
      <c r="D559">
        <v>23.484000000000002</v>
      </c>
      <c r="E559">
        <v>2.4299999999999999E-2</v>
      </c>
      <c r="F559">
        <v>9.3774999999999995</v>
      </c>
      <c r="G559" s="2">
        <f t="shared" si="8"/>
        <v>1.6650823880006811E-3</v>
      </c>
    </row>
    <row r="560" spans="1:7" x14ac:dyDescent="0.3">
      <c r="A560">
        <v>44958</v>
      </c>
      <c r="B560" s="1">
        <v>45614.916180555556</v>
      </c>
      <c r="C560">
        <v>22.856999999999999</v>
      </c>
      <c r="D560">
        <v>23.484000000000002</v>
      </c>
      <c r="E560">
        <v>4.5499999999999999E-2</v>
      </c>
      <c r="F560">
        <v>9.3815000000000008</v>
      </c>
      <c r="G560" s="2">
        <f t="shared" si="8"/>
        <v>7.1589337048736882E-3</v>
      </c>
    </row>
    <row r="561" spans="1:7" x14ac:dyDescent="0.3">
      <c r="A561">
        <v>44959</v>
      </c>
      <c r="B561" s="1">
        <v>45614.916192129633</v>
      </c>
      <c r="C561">
        <v>22.859000000000002</v>
      </c>
      <c r="D561">
        <v>23.484000000000002</v>
      </c>
      <c r="E561">
        <v>2.7699999999999999E-2</v>
      </c>
      <c r="F561">
        <v>9.3790999999999993</v>
      </c>
      <c r="G561" s="2">
        <f t="shared" si="8"/>
        <v>2.5463620110622353E-3</v>
      </c>
    </row>
    <row r="562" spans="1:7" x14ac:dyDescent="0.3">
      <c r="A562">
        <v>44960</v>
      </c>
      <c r="B562" s="1">
        <v>45614.916203703702</v>
      </c>
      <c r="C562">
        <v>22.86</v>
      </c>
      <c r="D562">
        <v>23.484000000000002</v>
      </c>
      <c r="E562">
        <v>0.1966</v>
      </c>
      <c r="F562">
        <v>9.3778000000000006</v>
      </c>
      <c r="G562" s="2">
        <f t="shared" si="8"/>
        <v>4.6236417702590314E-2</v>
      </c>
    </row>
    <row r="563" spans="1:7" x14ac:dyDescent="0.3">
      <c r="A563">
        <v>44961</v>
      </c>
      <c r="B563" s="1">
        <v>45614.916215277779</v>
      </c>
      <c r="C563">
        <v>22.86</v>
      </c>
      <c r="D563">
        <v>23.486000000000001</v>
      </c>
      <c r="E563">
        <v>6.2100000000000002E-2</v>
      </c>
      <c r="F563">
        <v>9.3815000000000008</v>
      </c>
      <c r="G563" s="2">
        <f t="shared" si="8"/>
        <v>1.1458763601935396E-2</v>
      </c>
    </row>
    <row r="564" spans="1:7" x14ac:dyDescent="0.3">
      <c r="A564">
        <v>44962</v>
      </c>
      <c r="B564" s="1">
        <v>45614.916226851848</v>
      </c>
      <c r="C564">
        <v>22.861999999999998</v>
      </c>
      <c r="D564">
        <v>23.486000000000001</v>
      </c>
      <c r="E564">
        <v>0.2107</v>
      </c>
      <c r="F564">
        <v>9.3805999999999994</v>
      </c>
      <c r="G564" s="2">
        <f t="shared" si="8"/>
        <v>4.9876138099646319E-2</v>
      </c>
    </row>
    <row r="565" spans="1:7" x14ac:dyDescent="0.3">
      <c r="A565">
        <v>44963</v>
      </c>
      <c r="B565" s="1">
        <v>45614.916238425925</v>
      </c>
      <c r="C565">
        <v>22.861999999999998</v>
      </c>
      <c r="D565">
        <v>23.486000000000001</v>
      </c>
      <c r="E565">
        <v>0.2049</v>
      </c>
      <c r="F565">
        <v>9.3796999999999997</v>
      </c>
      <c r="G565" s="2">
        <f t="shared" si="8"/>
        <v>4.8379084588610788E-2</v>
      </c>
    </row>
    <row r="566" spans="1:7" x14ac:dyDescent="0.3">
      <c r="A566">
        <v>44964</v>
      </c>
      <c r="B566" s="1">
        <v>45614.916250000002</v>
      </c>
      <c r="C566">
        <v>22.863</v>
      </c>
      <c r="D566">
        <v>23.486000000000001</v>
      </c>
      <c r="E566">
        <v>0.21840000000000001</v>
      </c>
      <c r="F566">
        <v>9.3794000000000004</v>
      </c>
      <c r="G566" s="2">
        <f t="shared" si="8"/>
        <v>5.1863312398043024E-2</v>
      </c>
    </row>
    <row r="567" spans="1:7" x14ac:dyDescent="0.3">
      <c r="A567">
        <v>44965</v>
      </c>
      <c r="B567" s="1">
        <v>45614.916261574072</v>
      </c>
      <c r="C567">
        <v>22.863</v>
      </c>
      <c r="D567">
        <v>23.486000000000001</v>
      </c>
      <c r="E567">
        <v>2.4899999999999999E-2</v>
      </c>
      <c r="F567">
        <v>9.3840000000000003</v>
      </c>
      <c r="G567" s="2">
        <f t="shared" si="8"/>
        <v>1.8206076244191016E-3</v>
      </c>
    </row>
    <row r="568" spans="1:7" x14ac:dyDescent="0.3">
      <c r="A568">
        <v>44966</v>
      </c>
      <c r="B568" s="1">
        <v>45614.916273148148</v>
      </c>
      <c r="C568">
        <v>22.864999999999998</v>
      </c>
      <c r="D568">
        <v>23.486000000000001</v>
      </c>
      <c r="E568">
        <v>2.4299999999999999E-2</v>
      </c>
      <c r="F568">
        <v>9.3825000000000003</v>
      </c>
      <c r="G568" s="2">
        <f t="shared" si="8"/>
        <v>1.6650823880006811E-3</v>
      </c>
    </row>
    <row r="569" spans="1:7" x14ac:dyDescent="0.3">
      <c r="A569">
        <v>44967</v>
      </c>
      <c r="B569" s="1">
        <v>45614.916284722225</v>
      </c>
      <c r="C569">
        <v>22.864999999999998</v>
      </c>
      <c r="D569">
        <v>23.486000000000001</v>
      </c>
      <c r="E569">
        <v>2.8299999999999999E-2</v>
      </c>
      <c r="F569">
        <v>9.3836999999999993</v>
      </c>
      <c r="G569" s="2">
        <f t="shared" si="8"/>
        <v>2.7018743739731493E-3</v>
      </c>
    </row>
    <row r="570" spans="1:7" x14ac:dyDescent="0.3">
      <c r="A570">
        <v>44968</v>
      </c>
      <c r="B570" s="1">
        <v>45614.916296296295</v>
      </c>
      <c r="C570">
        <v>22.864999999999998</v>
      </c>
      <c r="D570">
        <v>23.486000000000001</v>
      </c>
      <c r="E570">
        <v>0.13689999999999999</v>
      </c>
      <c r="F570">
        <v>9.3809000000000005</v>
      </c>
      <c r="G570" s="2">
        <f t="shared" si="8"/>
        <v>3.0813023289150247E-2</v>
      </c>
    </row>
    <row r="571" spans="1:7" x14ac:dyDescent="0.3">
      <c r="A571">
        <v>44969</v>
      </c>
      <c r="B571" s="1">
        <v>45614.916307870371</v>
      </c>
      <c r="C571">
        <v>22.866</v>
      </c>
      <c r="D571">
        <v>23.486000000000001</v>
      </c>
      <c r="E571">
        <v>5.3199999999999997E-2</v>
      </c>
      <c r="F571">
        <v>9.3840000000000003</v>
      </c>
      <c r="G571" s="2">
        <f t="shared" si="8"/>
        <v>9.1536458849098869E-3</v>
      </c>
    </row>
    <row r="572" spans="1:7" x14ac:dyDescent="0.3">
      <c r="A572">
        <v>44970</v>
      </c>
      <c r="B572" s="1">
        <v>45614.916319444441</v>
      </c>
      <c r="C572">
        <v>22.866</v>
      </c>
      <c r="D572">
        <v>23.486000000000001</v>
      </c>
      <c r="E572">
        <v>5.6000000000000001E-2</v>
      </c>
      <c r="F572">
        <v>9.3827999999999996</v>
      </c>
      <c r="G572" s="2">
        <f t="shared" si="8"/>
        <v>9.8789043782041546E-3</v>
      </c>
    </row>
    <row r="573" spans="1:7" x14ac:dyDescent="0.3">
      <c r="A573">
        <v>44971</v>
      </c>
      <c r="B573" s="1">
        <v>45614.916331018518</v>
      </c>
      <c r="C573">
        <v>22.867999999999999</v>
      </c>
      <c r="D573">
        <v>23.486000000000001</v>
      </c>
      <c r="E573">
        <v>3.5099999999999999E-2</v>
      </c>
      <c r="F573">
        <v>9.3846000000000007</v>
      </c>
      <c r="G573" s="2">
        <f t="shared" si="8"/>
        <v>4.4641894269726364E-3</v>
      </c>
    </row>
    <row r="574" spans="1:7" x14ac:dyDescent="0.3">
      <c r="A574">
        <v>44972</v>
      </c>
      <c r="B574" s="1">
        <v>45614.916342592594</v>
      </c>
      <c r="C574">
        <v>22.867999999999999</v>
      </c>
      <c r="D574">
        <v>23.486000000000001</v>
      </c>
      <c r="E574">
        <v>2.4299999999999999E-2</v>
      </c>
      <c r="F574">
        <v>9.3825000000000003</v>
      </c>
      <c r="G574" s="2">
        <f t="shared" si="8"/>
        <v>1.6650823880006811E-3</v>
      </c>
    </row>
    <row r="575" spans="1:7" x14ac:dyDescent="0.3">
      <c r="A575">
        <v>44973</v>
      </c>
      <c r="B575" s="1">
        <v>45614.916354166664</v>
      </c>
      <c r="C575">
        <v>22.867999999999999</v>
      </c>
      <c r="D575">
        <v>23.486000000000001</v>
      </c>
      <c r="E575">
        <v>2.4299999999999999E-2</v>
      </c>
      <c r="F575">
        <v>9.3836999999999993</v>
      </c>
      <c r="G575" s="2">
        <f t="shared" si="8"/>
        <v>1.6650823880006811E-3</v>
      </c>
    </row>
    <row r="576" spans="1:7" x14ac:dyDescent="0.3">
      <c r="A576">
        <v>44974</v>
      </c>
      <c r="B576" s="1">
        <v>45614.916365740741</v>
      </c>
      <c r="C576">
        <v>22.867999999999999</v>
      </c>
      <c r="D576">
        <v>23.486000000000001</v>
      </c>
      <c r="E576">
        <v>0.35589999999999999</v>
      </c>
      <c r="F576">
        <v>9.3831000000000007</v>
      </c>
      <c r="G576" s="2">
        <f t="shared" si="8"/>
        <v>8.7293974746996225E-2</v>
      </c>
    </row>
    <row r="577" spans="1:7" x14ac:dyDescent="0.3">
      <c r="A577">
        <v>44975</v>
      </c>
      <c r="B577" s="1">
        <v>45614.916377314818</v>
      </c>
      <c r="C577">
        <v>22.867999999999999</v>
      </c>
      <c r="D577">
        <v>23.486000000000001</v>
      </c>
      <c r="E577">
        <v>0.34949999999999998</v>
      </c>
      <c r="F577">
        <v>9.3805999999999994</v>
      </c>
      <c r="G577" s="2">
        <f t="shared" si="8"/>
        <v>8.5647066422289489E-2</v>
      </c>
    </row>
    <row r="578" spans="1:7" x14ac:dyDescent="0.3">
      <c r="A578">
        <v>44976</v>
      </c>
      <c r="B578" s="1">
        <v>45614.916388888887</v>
      </c>
      <c r="C578">
        <v>22.867999999999999</v>
      </c>
      <c r="D578">
        <v>23.486000000000001</v>
      </c>
      <c r="E578">
        <v>3.5700000000000003E-2</v>
      </c>
      <c r="F578">
        <v>9.3818000000000001</v>
      </c>
      <c r="G578" s="2">
        <f t="shared" si="8"/>
        <v>4.6196738600812869E-3</v>
      </c>
    </row>
    <row r="579" spans="1:7" x14ac:dyDescent="0.3">
      <c r="A579">
        <v>44977</v>
      </c>
      <c r="B579" s="1">
        <v>45614.916400462964</v>
      </c>
      <c r="C579">
        <v>22.867999999999999</v>
      </c>
      <c r="D579">
        <v>23.486000000000001</v>
      </c>
      <c r="E579">
        <v>0.2923</v>
      </c>
      <c r="F579">
        <v>9.3800000000000008</v>
      </c>
      <c r="G579" s="2">
        <f t="shared" ref="G579:G642" si="9">((E579^5)*$I$7)+((E579^4)*$I$6)+((E579^3)*$I$5)+((E579^2)*$I$4)+((E579)*$I$3)+$I$2</f>
        <v>7.0918315361978637E-2</v>
      </c>
    </row>
    <row r="580" spans="1:7" x14ac:dyDescent="0.3">
      <c r="A580">
        <v>44978</v>
      </c>
      <c r="B580" s="1">
        <v>45614.916412037041</v>
      </c>
      <c r="C580">
        <v>22.867999999999999</v>
      </c>
      <c r="D580">
        <v>23.486000000000001</v>
      </c>
      <c r="E580">
        <v>4.3400000000000001E-2</v>
      </c>
      <c r="F580">
        <v>9.3825000000000003</v>
      </c>
      <c r="G580" s="2">
        <f t="shared" si="9"/>
        <v>6.614857159472352E-3</v>
      </c>
    </row>
    <row r="581" spans="1:7" x14ac:dyDescent="0.3">
      <c r="A581">
        <v>44979</v>
      </c>
      <c r="B581" s="1">
        <v>45614.91642361111</v>
      </c>
      <c r="C581">
        <v>22.867999999999999</v>
      </c>
      <c r="D581">
        <v>23.486999999999998</v>
      </c>
      <c r="E581">
        <v>0.47589999999999999</v>
      </c>
      <c r="F581">
        <v>9.3800000000000008</v>
      </c>
      <c r="G581" s="2">
        <f t="shared" si="9"/>
        <v>0.11813540523193469</v>
      </c>
    </row>
    <row r="582" spans="1:7" x14ac:dyDescent="0.3">
      <c r="A582">
        <v>44980</v>
      </c>
      <c r="B582" s="1">
        <v>45614.916435185187</v>
      </c>
      <c r="C582">
        <v>22.867999999999999</v>
      </c>
      <c r="D582">
        <v>23.486999999999998</v>
      </c>
      <c r="E582">
        <v>0.28029999999999999</v>
      </c>
      <c r="F582">
        <v>9.3790999999999993</v>
      </c>
      <c r="G582" s="2">
        <f t="shared" si="9"/>
        <v>6.7826161955630321E-2</v>
      </c>
    </row>
    <row r="583" spans="1:7" x14ac:dyDescent="0.3">
      <c r="A583">
        <v>44981</v>
      </c>
      <c r="B583" s="1">
        <v>45614.916446759256</v>
      </c>
      <c r="C583">
        <v>22.867999999999999</v>
      </c>
      <c r="D583">
        <v>23.486999999999998</v>
      </c>
      <c r="E583">
        <v>0.22270000000000001</v>
      </c>
      <c r="F583">
        <v>9.3811999999999998</v>
      </c>
      <c r="G583" s="2">
        <f t="shared" si="9"/>
        <v>5.2972888056638343E-2</v>
      </c>
    </row>
    <row r="584" spans="1:7" x14ac:dyDescent="0.3">
      <c r="A584">
        <v>44982</v>
      </c>
      <c r="B584" s="1">
        <v>45614.916458333333</v>
      </c>
      <c r="C584">
        <v>22.867999999999999</v>
      </c>
      <c r="D584">
        <v>23.486999999999998</v>
      </c>
      <c r="E584">
        <v>0.2661</v>
      </c>
      <c r="F584">
        <v>9.3788</v>
      </c>
      <c r="G584" s="2">
        <f t="shared" si="9"/>
        <v>6.4166107984156423E-2</v>
      </c>
    </row>
    <row r="585" spans="1:7" x14ac:dyDescent="0.3">
      <c r="A585">
        <v>44983</v>
      </c>
      <c r="B585" s="1">
        <v>45614.91646990741</v>
      </c>
      <c r="C585">
        <v>22.867999999999999</v>
      </c>
      <c r="D585">
        <v>23.486999999999998</v>
      </c>
      <c r="E585">
        <v>0.3175</v>
      </c>
      <c r="F585">
        <v>9.3805999999999994</v>
      </c>
      <c r="G585" s="2">
        <f t="shared" si="9"/>
        <v>7.7409330635453411E-2</v>
      </c>
    </row>
    <row r="586" spans="1:7" x14ac:dyDescent="0.3">
      <c r="A586">
        <v>44984</v>
      </c>
      <c r="B586" s="1">
        <v>45614.916481481479</v>
      </c>
      <c r="C586">
        <v>22.867999999999999</v>
      </c>
      <c r="D586">
        <v>23.486999999999998</v>
      </c>
      <c r="E586">
        <v>9.9699999999999997E-2</v>
      </c>
      <c r="F586">
        <v>9.3772000000000002</v>
      </c>
      <c r="G586" s="2">
        <f t="shared" si="9"/>
        <v>2.1191868038711204E-2</v>
      </c>
    </row>
    <row r="587" spans="1:7" x14ac:dyDescent="0.3">
      <c r="A587">
        <v>44985</v>
      </c>
      <c r="B587" s="1">
        <v>45614.916493055556</v>
      </c>
      <c r="C587">
        <v>22.867999999999999</v>
      </c>
      <c r="D587">
        <v>23.486999999999998</v>
      </c>
      <c r="E587">
        <v>2.6100000000000002E-2</v>
      </c>
      <c r="F587">
        <v>9.3842999999999996</v>
      </c>
      <c r="G587" s="2">
        <f t="shared" si="9"/>
        <v>2.1316512770533586E-3</v>
      </c>
    </row>
    <row r="588" spans="1:7" x14ac:dyDescent="0.3">
      <c r="A588">
        <v>44986</v>
      </c>
      <c r="B588" s="1">
        <v>45614.916504629633</v>
      </c>
      <c r="C588">
        <v>22.869</v>
      </c>
      <c r="D588">
        <v>23.486999999999998</v>
      </c>
      <c r="E588">
        <v>2.4299999999999999E-2</v>
      </c>
      <c r="F588">
        <v>9.3790999999999993</v>
      </c>
      <c r="G588" s="2">
        <f t="shared" si="9"/>
        <v>1.6650823880006811E-3</v>
      </c>
    </row>
    <row r="589" spans="1:7" x14ac:dyDescent="0.3">
      <c r="A589">
        <v>44987</v>
      </c>
      <c r="B589" s="1">
        <v>45614.916516203702</v>
      </c>
      <c r="C589">
        <v>22.869</v>
      </c>
      <c r="D589">
        <v>23.486999999999998</v>
      </c>
      <c r="E589">
        <v>2.9499999999999998E-2</v>
      </c>
      <c r="F589">
        <v>9.3809000000000005</v>
      </c>
      <c r="G589" s="2">
        <f t="shared" si="9"/>
        <v>3.0128922932352352E-3</v>
      </c>
    </row>
    <row r="590" spans="1:7" x14ac:dyDescent="0.3">
      <c r="A590">
        <v>44988</v>
      </c>
      <c r="B590" s="1">
        <v>45614.916527777779</v>
      </c>
      <c r="C590">
        <v>22.869</v>
      </c>
      <c r="D590">
        <v>23.486999999999998</v>
      </c>
      <c r="E590">
        <v>0.24329999999999999</v>
      </c>
      <c r="F590">
        <v>9.3785000000000007</v>
      </c>
      <c r="G590" s="2">
        <f t="shared" si="9"/>
        <v>5.8287097367030735E-2</v>
      </c>
    </row>
    <row r="591" spans="1:7" x14ac:dyDescent="0.3">
      <c r="A591">
        <v>44989</v>
      </c>
      <c r="B591" s="1">
        <v>45614.916539351849</v>
      </c>
      <c r="C591">
        <v>22.869</v>
      </c>
      <c r="D591">
        <v>23.486999999999998</v>
      </c>
      <c r="E591">
        <v>0.3246</v>
      </c>
      <c r="F591">
        <v>9.3790999999999993</v>
      </c>
      <c r="G591" s="2">
        <f t="shared" si="9"/>
        <v>7.9237540910407786E-2</v>
      </c>
    </row>
    <row r="592" spans="1:7" x14ac:dyDescent="0.3">
      <c r="A592">
        <v>44990</v>
      </c>
      <c r="B592" s="1">
        <v>45614.916550925926</v>
      </c>
      <c r="C592">
        <v>22.869</v>
      </c>
      <c r="D592">
        <v>23.486999999999998</v>
      </c>
      <c r="E592">
        <v>0.2</v>
      </c>
      <c r="F592">
        <v>9.3815000000000008</v>
      </c>
      <c r="G592" s="2">
        <f t="shared" si="9"/>
        <v>4.7114183990400002E-2</v>
      </c>
    </row>
    <row r="593" spans="1:7" x14ac:dyDescent="0.3">
      <c r="A593">
        <v>44991</v>
      </c>
      <c r="B593" s="1">
        <v>45614.916562500002</v>
      </c>
      <c r="C593">
        <v>22.869</v>
      </c>
      <c r="D593">
        <v>23.486999999999998</v>
      </c>
      <c r="E593">
        <v>0.4098</v>
      </c>
      <c r="F593">
        <v>9.3781999999999996</v>
      </c>
      <c r="G593" s="2">
        <f t="shared" si="9"/>
        <v>0.10115574890980562</v>
      </c>
    </row>
    <row r="594" spans="1:7" x14ac:dyDescent="0.3">
      <c r="A594">
        <v>44992</v>
      </c>
      <c r="B594" s="1">
        <v>45614.916574074072</v>
      </c>
      <c r="C594">
        <v>22.869</v>
      </c>
      <c r="D594">
        <v>23.486999999999998</v>
      </c>
      <c r="E594">
        <v>0.34670000000000001</v>
      </c>
      <c r="F594">
        <v>9.3794000000000004</v>
      </c>
      <c r="G594" s="2">
        <f t="shared" si="9"/>
        <v>8.4926477489371335E-2</v>
      </c>
    </row>
    <row r="595" spans="1:7" x14ac:dyDescent="0.3">
      <c r="A595">
        <v>44993</v>
      </c>
      <c r="B595" s="1">
        <v>45614.916585648149</v>
      </c>
      <c r="C595">
        <v>22.869</v>
      </c>
      <c r="D595">
        <v>23.486999999999998</v>
      </c>
      <c r="E595">
        <v>0.25659999999999999</v>
      </c>
      <c r="F595">
        <v>9.3781999999999996</v>
      </c>
      <c r="G595" s="2">
        <f t="shared" si="9"/>
        <v>6.1716867062433706E-2</v>
      </c>
    </row>
    <row r="596" spans="1:7" x14ac:dyDescent="0.3">
      <c r="A596">
        <v>44994</v>
      </c>
      <c r="B596" s="1">
        <v>45614.916597222225</v>
      </c>
      <c r="C596">
        <v>22.869</v>
      </c>
      <c r="D596">
        <v>23.486999999999998</v>
      </c>
      <c r="E596">
        <v>3.1699999999999999E-2</v>
      </c>
      <c r="F596">
        <v>9.3818000000000001</v>
      </c>
      <c r="G596" s="2">
        <f t="shared" si="9"/>
        <v>3.5830682595307303E-3</v>
      </c>
    </row>
    <row r="597" spans="1:7" x14ac:dyDescent="0.3">
      <c r="A597">
        <v>44995</v>
      </c>
      <c r="B597" s="1">
        <v>45614.916608796295</v>
      </c>
      <c r="C597">
        <v>22.869</v>
      </c>
      <c r="D597">
        <v>23.486999999999998</v>
      </c>
      <c r="E597">
        <v>0.26300000000000001</v>
      </c>
      <c r="F597">
        <v>9.3778000000000006</v>
      </c>
      <c r="G597" s="2">
        <f t="shared" si="9"/>
        <v>6.3366936236103802E-2</v>
      </c>
    </row>
    <row r="598" spans="1:7" x14ac:dyDescent="0.3">
      <c r="A598">
        <v>44996</v>
      </c>
      <c r="B598" s="1">
        <v>45614.916620370372</v>
      </c>
      <c r="C598">
        <v>22.869</v>
      </c>
      <c r="D598">
        <v>23.489000000000001</v>
      </c>
      <c r="E598">
        <v>0.25569999999999998</v>
      </c>
      <c r="F598">
        <v>9.3805999999999994</v>
      </c>
      <c r="G598" s="2">
        <f t="shared" si="9"/>
        <v>6.1484808085146045E-2</v>
      </c>
    </row>
    <row r="599" spans="1:7" x14ac:dyDescent="0.3">
      <c r="A599">
        <v>44997</v>
      </c>
      <c r="B599" s="1">
        <v>45614.916631944441</v>
      </c>
      <c r="C599">
        <v>22.869</v>
      </c>
      <c r="D599">
        <v>23.489000000000001</v>
      </c>
      <c r="E599">
        <v>0.34329999999999999</v>
      </c>
      <c r="F599">
        <v>9.3805999999999994</v>
      </c>
      <c r="G599" s="2">
        <f t="shared" si="9"/>
        <v>8.4051422042316817E-2</v>
      </c>
    </row>
    <row r="600" spans="1:7" x14ac:dyDescent="0.3">
      <c r="A600">
        <v>44998</v>
      </c>
      <c r="B600" s="1">
        <v>45614.916643518518</v>
      </c>
      <c r="C600">
        <v>22.870999999999999</v>
      </c>
      <c r="D600">
        <v>23.489000000000001</v>
      </c>
      <c r="E600">
        <v>0.29749999999999999</v>
      </c>
      <c r="F600">
        <v>9.3778000000000006</v>
      </c>
      <c r="G600" s="2">
        <f t="shared" si="9"/>
        <v>7.2258008311936725E-2</v>
      </c>
    </row>
    <row r="601" spans="1:7" x14ac:dyDescent="0.3">
      <c r="A601">
        <v>44999</v>
      </c>
      <c r="B601" s="1">
        <v>45614.916655092595</v>
      </c>
      <c r="C601">
        <v>22.870999999999999</v>
      </c>
      <c r="D601">
        <v>23.489000000000001</v>
      </c>
      <c r="E601">
        <v>0.35349999999999998</v>
      </c>
      <c r="F601">
        <v>9.3794000000000004</v>
      </c>
      <c r="G601" s="2">
        <f t="shared" si="9"/>
        <v>8.6676408886717071E-2</v>
      </c>
    </row>
    <row r="602" spans="1:7" x14ac:dyDescent="0.3">
      <c r="A602">
        <v>45000</v>
      </c>
      <c r="B602" s="1">
        <v>45614.916666666664</v>
      </c>
      <c r="C602">
        <v>22.870999999999999</v>
      </c>
      <c r="D602">
        <v>23.489000000000001</v>
      </c>
      <c r="E602">
        <v>0.36820000000000003</v>
      </c>
      <c r="F602">
        <v>9.3788</v>
      </c>
      <c r="G602" s="2">
        <f t="shared" si="9"/>
        <v>9.0458535293117689E-2</v>
      </c>
    </row>
    <row r="603" spans="1:7" x14ac:dyDescent="0.3">
      <c r="A603">
        <v>45001</v>
      </c>
      <c r="B603" s="1">
        <v>45614.916678240741</v>
      </c>
      <c r="C603">
        <v>22.872</v>
      </c>
      <c r="D603">
        <v>23.489000000000001</v>
      </c>
      <c r="E603">
        <v>0.42330000000000001</v>
      </c>
      <c r="F603">
        <v>9.3757000000000001</v>
      </c>
      <c r="G603" s="2">
        <f t="shared" si="9"/>
        <v>0.10462534026611667</v>
      </c>
    </row>
    <row r="604" spans="1:7" x14ac:dyDescent="0.3">
      <c r="A604">
        <v>45002</v>
      </c>
      <c r="B604" s="1">
        <v>45614.916689814818</v>
      </c>
      <c r="C604">
        <v>22.872</v>
      </c>
      <c r="D604">
        <v>23.489000000000001</v>
      </c>
      <c r="E604">
        <v>0.46239999999999998</v>
      </c>
      <c r="F604">
        <v>9.3742000000000001</v>
      </c>
      <c r="G604" s="2">
        <f t="shared" si="9"/>
        <v>0.11466926721988156</v>
      </c>
    </row>
    <row r="605" spans="1:7" x14ac:dyDescent="0.3">
      <c r="A605">
        <v>45003</v>
      </c>
      <c r="B605" s="1">
        <v>45614.916701388887</v>
      </c>
      <c r="C605">
        <v>22.873999999999999</v>
      </c>
      <c r="D605">
        <v>23.489000000000001</v>
      </c>
      <c r="E605">
        <v>0.38950000000000001</v>
      </c>
      <c r="F605">
        <v>9.3757000000000001</v>
      </c>
      <c r="G605" s="2">
        <f t="shared" si="9"/>
        <v>9.5936803687980021E-2</v>
      </c>
    </row>
    <row r="606" spans="1:7" x14ac:dyDescent="0.3">
      <c r="A606">
        <v>45004</v>
      </c>
      <c r="B606" s="1">
        <v>45614.916712962964</v>
      </c>
      <c r="C606">
        <v>22.873999999999999</v>
      </c>
      <c r="D606">
        <v>23.489000000000001</v>
      </c>
      <c r="E606">
        <v>0.53620000000000001</v>
      </c>
      <c r="F606">
        <v>9.3763000000000005</v>
      </c>
      <c r="G606" s="2">
        <f t="shared" si="9"/>
        <v>0.13360701504960343</v>
      </c>
    </row>
    <row r="607" spans="1:7" x14ac:dyDescent="0.3">
      <c r="A607">
        <v>45005</v>
      </c>
      <c r="B607" s="1">
        <v>45614.916724537034</v>
      </c>
      <c r="C607">
        <v>22.873999999999999</v>
      </c>
      <c r="D607">
        <v>23.489000000000001</v>
      </c>
      <c r="E607">
        <v>0.44019999999999998</v>
      </c>
      <c r="F607">
        <v>9.3726000000000003</v>
      </c>
      <c r="G607" s="2">
        <f t="shared" si="9"/>
        <v>0.10896749003757936</v>
      </c>
    </row>
    <row r="608" spans="1:7" x14ac:dyDescent="0.3">
      <c r="A608">
        <v>45006</v>
      </c>
      <c r="B608" s="1">
        <v>45614.91673611111</v>
      </c>
      <c r="C608">
        <v>22.875</v>
      </c>
      <c r="D608">
        <v>23.489000000000001</v>
      </c>
      <c r="E608">
        <v>0.37690000000000001</v>
      </c>
      <c r="F608">
        <v>9.3785000000000007</v>
      </c>
      <c r="G608" s="2">
        <f t="shared" si="9"/>
        <v>9.2696416024108386E-2</v>
      </c>
    </row>
    <row r="609" spans="1:7" x14ac:dyDescent="0.3">
      <c r="A609">
        <v>45007</v>
      </c>
      <c r="B609" s="1">
        <v>45614.916747685187</v>
      </c>
      <c r="C609">
        <v>22.875</v>
      </c>
      <c r="D609">
        <v>23.489000000000001</v>
      </c>
      <c r="E609">
        <v>0.2452</v>
      </c>
      <c r="F609">
        <v>9.3763000000000005</v>
      </c>
      <c r="G609" s="2">
        <f t="shared" si="9"/>
        <v>5.8777124184398843E-2</v>
      </c>
    </row>
    <row r="610" spans="1:7" x14ac:dyDescent="0.3">
      <c r="A610">
        <v>45008</v>
      </c>
      <c r="B610" s="1">
        <v>45614.916759259257</v>
      </c>
      <c r="C610">
        <v>22.875</v>
      </c>
      <c r="D610">
        <v>23.489000000000001</v>
      </c>
      <c r="E610">
        <v>0.28949999999999998</v>
      </c>
      <c r="F610">
        <v>9.3790999999999993</v>
      </c>
      <c r="G610" s="2">
        <f t="shared" si="9"/>
        <v>7.0196882196604402E-2</v>
      </c>
    </row>
    <row r="611" spans="1:7" x14ac:dyDescent="0.3">
      <c r="A611">
        <v>45009</v>
      </c>
      <c r="B611" s="1">
        <v>45614.916770833333</v>
      </c>
      <c r="C611">
        <v>22.876999999999999</v>
      </c>
      <c r="D611">
        <v>23.489000000000001</v>
      </c>
      <c r="E611">
        <v>0.55710000000000004</v>
      </c>
      <c r="F611">
        <v>9.3778000000000006</v>
      </c>
      <c r="G611" s="2">
        <f t="shared" si="9"/>
        <v>0.13896557091400599</v>
      </c>
    </row>
    <row r="612" spans="1:7" x14ac:dyDescent="0.3">
      <c r="A612">
        <v>45010</v>
      </c>
      <c r="B612" s="1">
        <v>45614.91678240741</v>
      </c>
      <c r="C612">
        <v>22.876999999999999</v>
      </c>
      <c r="D612">
        <v>23.489000000000001</v>
      </c>
      <c r="E612">
        <v>0.38729999999999998</v>
      </c>
      <c r="F612">
        <v>9.3803000000000001</v>
      </c>
      <c r="G612" s="2">
        <f t="shared" si="9"/>
        <v>9.5371079529136371E-2</v>
      </c>
    </row>
    <row r="613" spans="1:7" x14ac:dyDescent="0.3">
      <c r="A613">
        <v>45011</v>
      </c>
      <c r="B613" s="1">
        <v>45614.91679398148</v>
      </c>
      <c r="C613">
        <v>22.878</v>
      </c>
      <c r="D613">
        <v>23.489000000000001</v>
      </c>
      <c r="E613">
        <v>0.26329999999999998</v>
      </c>
      <c r="F613">
        <v>9.3815000000000008</v>
      </c>
      <c r="G613" s="2">
        <f t="shared" si="9"/>
        <v>6.3444277730621113E-2</v>
      </c>
    </row>
    <row r="614" spans="1:7" x14ac:dyDescent="0.3">
      <c r="A614">
        <v>45012</v>
      </c>
      <c r="B614" s="1">
        <v>45614.916805555556</v>
      </c>
      <c r="C614">
        <v>22.878</v>
      </c>
      <c r="D614">
        <v>23.489000000000001</v>
      </c>
      <c r="E614">
        <v>0.26579999999999998</v>
      </c>
      <c r="F614">
        <v>9.3785000000000007</v>
      </c>
      <c r="G614" s="2">
        <f t="shared" si="9"/>
        <v>6.4088771074621007E-2</v>
      </c>
    </row>
    <row r="615" spans="1:7" x14ac:dyDescent="0.3">
      <c r="A615">
        <v>45013</v>
      </c>
      <c r="B615" s="1">
        <v>45614.916817129626</v>
      </c>
      <c r="C615">
        <v>22.878</v>
      </c>
      <c r="D615">
        <v>23.489000000000001</v>
      </c>
      <c r="E615">
        <v>0.30609999999999998</v>
      </c>
      <c r="F615">
        <v>9.3774999999999995</v>
      </c>
      <c r="G615" s="2">
        <f t="shared" si="9"/>
        <v>7.4473337365339246E-2</v>
      </c>
    </row>
    <row r="616" spans="1:7" x14ac:dyDescent="0.3">
      <c r="A616">
        <v>45014</v>
      </c>
      <c r="B616" s="1">
        <v>45614.916828703703</v>
      </c>
      <c r="C616">
        <v>22.878</v>
      </c>
      <c r="D616">
        <v>23.489000000000001</v>
      </c>
      <c r="E616">
        <v>0.48880000000000001</v>
      </c>
      <c r="F616">
        <v>9.3726000000000003</v>
      </c>
      <c r="G616" s="2">
        <f t="shared" si="9"/>
        <v>0.12144668259623474</v>
      </c>
    </row>
    <row r="617" spans="1:7" x14ac:dyDescent="0.3">
      <c r="A617">
        <v>45015</v>
      </c>
      <c r="B617" s="1">
        <v>45614.91684027778</v>
      </c>
      <c r="C617">
        <v>22.878</v>
      </c>
      <c r="D617">
        <v>23.489000000000001</v>
      </c>
      <c r="E617">
        <v>0.35749999999999998</v>
      </c>
      <c r="F617">
        <v>9.3768999999999991</v>
      </c>
      <c r="G617" s="2">
        <f t="shared" si="9"/>
        <v>8.770566884134201E-2</v>
      </c>
    </row>
    <row r="618" spans="1:7" x14ac:dyDescent="0.3">
      <c r="A618">
        <v>45016</v>
      </c>
      <c r="B618" s="1">
        <v>45614.916851851849</v>
      </c>
      <c r="C618">
        <v>22.88</v>
      </c>
      <c r="D618">
        <v>23.489000000000001</v>
      </c>
      <c r="E618">
        <v>0.35470000000000002</v>
      </c>
      <c r="F618">
        <v>9.3781999999999996</v>
      </c>
      <c r="G618" s="2">
        <f t="shared" si="9"/>
        <v>8.6985195526912834E-2</v>
      </c>
    </row>
    <row r="619" spans="1:7" x14ac:dyDescent="0.3">
      <c r="A619">
        <v>45017</v>
      </c>
      <c r="B619" s="1">
        <v>45614.916863425926</v>
      </c>
      <c r="C619">
        <v>22.88</v>
      </c>
      <c r="D619">
        <v>23.489000000000001</v>
      </c>
      <c r="E619">
        <v>0.31900000000000001</v>
      </c>
      <c r="F619">
        <v>9.3750999999999998</v>
      </c>
      <c r="G619" s="2">
        <f t="shared" si="9"/>
        <v>7.7795594368865434E-2</v>
      </c>
    </row>
    <row r="620" spans="1:7" x14ac:dyDescent="0.3">
      <c r="A620">
        <v>45018</v>
      </c>
      <c r="B620" s="1">
        <v>45614.916875000003</v>
      </c>
      <c r="C620">
        <v>22.878</v>
      </c>
      <c r="D620">
        <v>23.489000000000001</v>
      </c>
      <c r="E620">
        <v>0.28299999999999997</v>
      </c>
      <c r="F620">
        <v>9.3754000000000008</v>
      </c>
      <c r="G620" s="2">
        <f t="shared" si="9"/>
        <v>6.8521964112513753E-2</v>
      </c>
    </row>
    <row r="621" spans="1:7" x14ac:dyDescent="0.3">
      <c r="A621">
        <v>45019</v>
      </c>
      <c r="B621" s="1">
        <v>45614.916886574072</v>
      </c>
      <c r="C621">
        <v>22.878</v>
      </c>
      <c r="D621">
        <v>23.489000000000001</v>
      </c>
      <c r="E621">
        <v>3.2899999999999999E-2</v>
      </c>
      <c r="F621">
        <v>9.3788</v>
      </c>
      <c r="G621" s="2">
        <f t="shared" si="9"/>
        <v>3.8940604969259548E-3</v>
      </c>
    </row>
    <row r="622" spans="1:7" x14ac:dyDescent="0.3">
      <c r="A622">
        <v>45020</v>
      </c>
      <c r="B622" s="1">
        <v>45614.916898148149</v>
      </c>
      <c r="C622">
        <v>22.876999999999999</v>
      </c>
      <c r="D622">
        <v>23.489000000000001</v>
      </c>
      <c r="E622">
        <v>2.4299999999999999E-2</v>
      </c>
      <c r="F622">
        <v>9.3774999999999995</v>
      </c>
      <c r="G622" s="2">
        <f t="shared" si="9"/>
        <v>1.6650823880006811E-3</v>
      </c>
    </row>
    <row r="623" spans="1:7" x14ac:dyDescent="0.3">
      <c r="A623">
        <v>45021</v>
      </c>
      <c r="B623" s="1">
        <v>45614.916909722226</v>
      </c>
      <c r="C623">
        <v>22.875</v>
      </c>
      <c r="D623">
        <v>23.489000000000001</v>
      </c>
      <c r="E623">
        <v>0.1187</v>
      </c>
      <c r="F623">
        <v>9.3768999999999991</v>
      </c>
      <c r="G623" s="2">
        <f t="shared" si="9"/>
        <v>2.6106931711261883E-2</v>
      </c>
    </row>
    <row r="624" spans="1:7" x14ac:dyDescent="0.3">
      <c r="A624">
        <v>45022</v>
      </c>
      <c r="B624" s="1">
        <v>45614.916921296295</v>
      </c>
      <c r="C624">
        <v>22.875</v>
      </c>
      <c r="D624">
        <v>23.489000000000001</v>
      </c>
      <c r="E624">
        <v>0.26519999999999999</v>
      </c>
      <c r="F624">
        <v>9.3742000000000001</v>
      </c>
      <c r="G624" s="2">
        <f t="shared" si="9"/>
        <v>6.3934095782873845E-2</v>
      </c>
    </row>
    <row r="625" spans="1:7" x14ac:dyDescent="0.3">
      <c r="A625">
        <v>45023</v>
      </c>
      <c r="B625" s="1">
        <v>45614.916932870372</v>
      </c>
      <c r="C625">
        <v>22.875</v>
      </c>
      <c r="D625">
        <v>23.489000000000001</v>
      </c>
      <c r="E625">
        <v>0.20799999999999999</v>
      </c>
      <c r="F625">
        <v>9.3765999999999998</v>
      </c>
      <c r="G625" s="2">
        <f t="shared" si="9"/>
        <v>4.9179257545659473E-2</v>
      </c>
    </row>
    <row r="626" spans="1:7" x14ac:dyDescent="0.3">
      <c r="A626">
        <v>45024</v>
      </c>
      <c r="B626" s="1">
        <v>45614.916944444441</v>
      </c>
      <c r="C626">
        <v>22.875</v>
      </c>
      <c r="D626">
        <v>23.489000000000001</v>
      </c>
      <c r="E626">
        <v>2.46E-2</v>
      </c>
      <c r="F626">
        <v>9.3790999999999993</v>
      </c>
      <c r="G626" s="2">
        <f t="shared" si="9"/>
        <v>1.7428452904686437E-3</v>
      </c>
    </row>
    <row r="627" spans="1:7" x14ac:dyDescent="0.3">
      <c r="A627">
        <v>45025</v>
      </c>
      <c r="B627" s="1">
        <v>45614.916956018518</v>
      </c>
      <c r="C627">
        <v>22.873999999999999</v>
      </c>
      <c r="D627">
        <v>23.489000000000001</v>
      </c>
      <c r="E627">
        <v>2.4299999999999999E-2</v>
      </c>
      <c r="F627">
        <v>9.3818000000000001</v>
      </c>
      <c r="G627" s="2">
        <f t="shared" si="9"/>
        <v>1.6650823880006811E-3</v>
      </c>
    </row>
    <row r="628" spans="1:7" x14ac:dyDescent="0.3">
      <c r="A628">
        <v>45026</v>
      </c>
      <c r="B628" s="1">
        <v>45614.916967592595</v>
      </c>
      <c r="C628">
        <v>22.873999999999999</v>
      </c>
      <c r="D628">
        <v>23.489000000000001</v>
      </c>
      <c r="E628">
        <v>2.4299999999999999E-2</v>
      </c>
      <c r="F628">
        <v>9.3757000000000001</v>
      </c>
      <c r="G628" s="2">
        <f t="shared" si="9"/>
        <v>1.6650823880006811E-3</v>
      </c>
    </row>
    <row r="629" spans="1:7" x14ac:dyDescent="0.3">
      <c r="A629">
        <v>45027</v>
      </c>
      <c r="B629" s="1">
        <v>45614.916979166665</v>
      </c>
      <c r="C629">
        <v>22.873999999999999</v>
      </c>
      <c r="D629">
        <v>23.489000000000001</v>
      </c>
      <c r="E629">
        <v>2.46E-2</v>
      </c>
      <c r="F629">
        <v>9.3794000000000004</v>
      </c>
      <c r="G629" s="2">
        <f t="shared" si="9"/>
        <v>1.7428452904686437E-3</v>
      </c>
    </row>
    <row r="630" spans="1:7" x14ac:dyDescent="0.3">
      <c r="A630">
        <v>45028</v>
      </c>
      <c r="B630" s="1">
        <v>45614.916990740741</v>
      </c>
      <c r="C630">
        <v>22.872</v>
      </c>
      <c r="D630">
        <v>23.489000000000001</v>
      </c>
      <c r="E630">
        <v>2.46E-2</v>
      </c>
      <c r="F630">
        <v>9.3794000000000004</v>
      </c>
      <c r="G630" s="2">
        <f t="shared" si="9"/>
        <v>1.7428452904686437E-3</v>
      </c>
    </row>
    <row r="631" spans="1:7" x14ac:dyDescent="0.3">
      <c r="A631">
        <v>45029</v>
      </c>
      <c r="B631" s="1">
        <v>45614.917002314818</v>
      </c>
      <c r="C631">
        <v>22.872</v>
      </c>
      <c r="D631">
        <v>23.489000000000001</v>
      </c>
      <c r="E631">
        <v>2.46E-2</v>
      </c>
      <c r="F631">
        <v>9.3754000000000008</v>
      </c>
      <c r="G631" s="2">
        <f t="shared" si="9"/>
        <v>1.7428452904686437E-3</v>
      </c>
    </row>
    <row r="632" spans="1:7" x14ac:dyDescent="0.3">
      <c r="A632">
        <v>45030</v>
      </c>
      <c r="B632" s="1">
        <v>45614.917013888888</v>
      </c>
      <c r="C632">
        <v>22.872</v>
      </c>
      <c r="D632">
        <v>23.489000000000001</v>
      </c>
      <c r="E632">
        <v>2.4E-2</v>
      </c>
      <c r="F632">
        <v>9.3781999999999996</v>
      </c>
      <c r="G632" s="2">
        <f t="shared" si="9"/>
        <v>1.5873189169148261E-3</v>
      </c>
    </row>
    <row r="633" spans="1:7" x14ac:dyDescent="0.3">
      <c r="A633">
        <v>45031</v>
      </c>
      <c r="B633" s="1">
        <v>45614.917025462964</v>
      </c>
      <c r="C633">
        <v>22.872</v>
      </c>
      <c r="D633">
        <v>23.489000000000001</v>
      </c>
      <c r="E633">
        <v>6.1499999999999999E-2</v>
      </c>
      <c r="F633">
        <v>9.3754000000000008</v>
      </c>
      <c r="G633" s="2">
        <f t="shared" si="9"/>
        <v>1.1303377820397765E-2</v>
      </c>
    </row>
    <row r="634" spans="1:7" x14ac:dyDescent="0.3">
      <c r="A634">
        <v>45032</v>
      </c>
      <c r="B634" s="1">
        <v>45614.917037037034</v>
      </c>
      <c r="C634">
        <v>22.872</v>
      </c>
      <c r="D634">
        <v>23.489000000000001</v>
      </c>
      <c r="E634">
        <v>2.46E-2</v>
      </c>
      <c r="F634">
        <v>9.3754000000000008</v>
      </c>
      <c r="G634" s="2">
        <f t="shared" si="9"/>
        <v>1.7428452904686437E-3</v>
      </c>
    </row>
    <row r="635" spans="1:7" x14ac:dyDescent="0.3">
      <c r="A635">
        <v>45033</v>
      </c>
      <c r="B635" s="1">
        <v>45614.917048611111</v>
      </c>
      <c r="C635">
        <v>22.872</v>
      </c>
      <c r="D635">
        <v>23.489000000000001</v>
      </c>
      <c r="E635">
        <v>3.3799999999999997E-2</v>
      </c>
      <c r="F635">
        <v>9.3759999999999994</v>
      </c>
      <c r="G635" s="2">
        <f t="shared" si="9"/>
        <v>4.1272987343115575E-3</v>
      </c>
    </row>
    <row r="636" spans="1:7" x14ac:dyDescent="0.3">
      <c r="A636">
        <v>45034</v>
      </c>
      <c r="B636" s="1">
        <v>45614.917060185187</v>
      </c>
      <c r="C636">
        <v>22.872</v>
      </c>
      <c r="D636">
        <v>23.489000000000001</v>
      </c>
      <c r="E636">
        <v>2.46E-2</v>
      </c>
      <c r="F636">
        <v>9.3768999999999991</v>
      </c>
      <c r="G636" s="2">
        <f t="shared" si="9"/>
        <v>1.7428452904686437E-3</v>
      </c>
    </row>
    <row r="637" spans="1:7" x14ac:dyDescent="0.3">
      <c r="A637">
        <v>45035</v>
      </c>
      <c r="B637" s="1">
        <v>45614.917071759257</v>
      </c>
      <c r="C637">
        <v>22.872</v>
      </c>
      <c r="D637">
        <v>23.489000000000001</v>
      </c>
      <c r="E637">
        <v>2.4299999999999999E-2</v>
      </c>
      <c r="F637">
        <v>9.3750999999999998</v>
      </c>
      <c r="G637" s="2">
        <f t="shared" si="9"/>
        <v>1.6650823880006811E-3</v>
      </c>
    </row>
    <row r="638" spans="1:7" x14ac:dyDescent="0.3">
      <c r="A638">
        <v>45036</v>
      </c>
      <c r="B638" s="1">
        <v>45614.917083333334</v>
      </c>
      <c r="C638">
        <v>22.873999999999999</v>
      </c>
      <c r="D638">
        <v>23.489000000000001</v>
      </c>
      <c r="E638">
        <v>2.46E-2</v>
      </c>
      <c r="F638">
        <v>9.3737999999999992</v>
      </c>
      <c r="G638" s="2">
        <f t="shared" si="9"/>
        <v>1.7428452904686437E-3</v>
      </c>
    </row>
    <row r="639" spans="1:7" x14ac:dyDescent="0.3">
      <c r="A639">
        <v>45037</v>
      </c>
      <c r="B639" s="1">
        <v>45614.917094907411</v>
      </c>
      <c r="C639">
        <v>22.873999999999999</v>
      </c>
      <c r="D639">
        <v>23.489000000000001</v>
      </c>
      <c r="E639">
        <v>0.1787</v>
      </c>
      <c r="F639">
        <v>9.3781999999999996</v>
      </c>
      <c r="G639" s="2">
        <f t="shared" si="9"/>
        <v>4.1614147513540672E-2</v>
      </c>
    </row>
    <row r="640" spans="1:7" x14ac:dyDescent="0.3">
      <c r="A640">
        <v>45038</v>
      </c>
      <c r="B640" s="1">
        <v>45614.91710648148</v>
      </c>
      <c r="C640">
        <v>22.873999999999999</v>
      </c>
      <c r="D640">
        <v>23.489000000000001</v>
      </c>
      <c r="E640">
        <v>2.8299999999999999E-2</v>
      </c>
      <c r="F640">
        <v>9.3754000000000008</v>
      </c>
      <c r="G640" s="2">
        <f t="shared" si="9"/>
        <v>2.7018743739731493E-3</v>
      </c>
    </row>
    <row r="641" spans="1:7" x14ac:dyDescent="0.3">
      <c r="A641">
        <v>45039</v>
      </c>
      <c r="B641" s="1">
        <v>45614.917118055557</v>
      </c>
      <c r="C641">
        <v>22.875</v>
      </c>
      <c r="D641">
        <v>23.489000000000001</v>
      </c>
      <c r="E641">
        <v>0.1744</v>
      </c>
      <c r="F641">
        <v>9.3742000000000001</v>
      </c>
      <c r="G641" s="2">
        <f t="shared" si="9"/>
        <v>4.0503495702118912E-2</v>
      </c>
    </row>
    <row r="642" spans="1:7" x14ac:dyDescent="0.3">
      <c r="A642">
        <v>45040</v>
      </c>
      <c r="B642" s="1">
        <v>45614.917129629626</v>
      </c>
      <c r="C642">
        <v>22.875</v>
      </c>
      <c r="D642">
        <v>23.489000000000001</v>
      </c>
      <c r="E642">
        <v>0.32790000000000002</v>
      </c>
      <c r="F642">
        <v>9.3765999999999998</v>
      </c>
      <c r="G642" s="2">
        <f t="shared" si="9"/>
        <v>8.0087182217788808E-2</v>
      </c>
    </row>
    <row r="643" spans="1:7" x14ac:dyDescent="0.3">
      <c r="A643">
        <v>45041</v>
      </c>
      <c r="B643" s="1">
        <v>45614.917141203703</v>
      </c>
      <c r="C643">
        <v>22.875</v>
      </c>
      <c r="D643">
        <v>23.489000000000001</v>
      </c>
      <c r="E643">
        <v>0.30790000000000001</v>
      </c>
      <c r="F643">
        <v>9.3702000000000005</v>
      </c>
      <c r="G643" s="2">
        <f t="shared" ref="G643:G706" si="10">((E643^5)*$I$7)+((E643^4)*$I$6)+((E643^3)*$I$5)+((E643^2)*$I$4)+((E643)*$I$3)+$I$2</f>
        <v>7.4936961054792486E-2</v>
      </c>
    </row>
    <row r="644" spans="1:7" x14ac:dyDescent="0.3">
      <c r="A644">
        <v>45042</v>
      </c>
      <c r="B644" s="1">
        <v>45614.91715277778</v>
      </c>
      <c r="C644">
        <v>22.875</v>
      </c>
      <c r="D644">
        <v>23.489000000000001</v>
      </c>
      <c r="E644">
        <v>0.29780000000000001</v>
      </c>
      <c r="F644">
        <v>9.3754000000000008</v>
      </c>
      <c r="G644" s="2">
        <f t="shared" si="10"/>
        <v>7.2335293875115572E-2</v>
      </c>
    </row>
    <row r="645" spans="1:7" x14ac:dyDescent="0.3">
      <c r="A645">
        <v>45043</v>
      </c>
      <c r="B645" s="1">
        <v>45614.917164351849</v>
      </c>
      <c r="C645">
        <v>22.876999999999999</v>
      </c>
      <c r="D645">
        <v>23.489000000000001</v>
      </c>
      <c r="E645">
        <v>0.2132</v>
      </c>
      <c r="F645">
        <v>9.3748000000000005</v>
      </c>
      <c r="G645" s="2">
        <f t="shared" si="10"/>
        <v>5.0521361176587017E-2</v>
      </c>
    </row>
    <row r="646" spans="1:7" x14ac:dyDescent="0.3">
      <c r="A646">
        <v>45044</v>
      </c>
      <c r="B646" s="1">
        <v>45614.917175925926</v>
      </c>
      <c r="C646">
        <v>22.876999999999999</v>
      </c>
      <c r="D646">
        <v>23.489000000000001</v>
      </c>
      <c r="E646">
        <v>0.25750000000000001</v>
      </c>
      <c r="F646">
        <v>9.3772000000000002</v>
      </c>
      <c r="G646" s="2">
        <f t="shared" si="10"/>
        <v>6.1948921596310699E-2</v>
      </c>
    </row>
    <row r="647" spans="1:7" x14ac:dyDescent="0.3">
      <c r="A647">
        <v>45045</v>
      </c>
      <c r="B647" s="1">
        <v>45614.917187500003</v>
      </c>
      <c r="C647">
        <v>22.876999999999999</v>
      </c>
      <c r="D647">
        <v>23.489000000000001</v>
      </c>
      <c r="E647">
        <v>9.2899999999999996E-2</v>
      </c>
      <c r="F647">
        <v>9.3790999999999993</v>
      </c>
      <c r="G647" s="2">
        <f t="shared" si="10"/>
        <v>1.9432263999025826E-2</v>
      </c>
    </row>
    <row r="648" spans="1:7" x14ac:dyDescent="0.3">
      <c r="A648">
        <v>45046</v>
      </c>
      <c r="B648" s="1">
        <v>45614.917199074072</v>
      </c>
      <c r="C648">
        <v>22.876999999999999</v>
      </c>
      <c r="D648">
        <v>23.489000000000001</v>
      </c>
      <c r="E648">
        <v>0.2424</v>
      </c>
      <c r="F648">
        <v>9.3763000000000005</v>
      </c>
      <c r="G648" s="2">
        <f t="shared" si="10"/>
        <v>5.805497243247143E-2</v>
      </c>
    </row>
    <row r="649" spans="1:7" x14ac:dyDescent="0.3">
      <c r="A649">
        <v>45047</v>
      </c>
      <c r="B649" s="1">
        <v>45614.917210648149</v>
      </c>
      <c r="C649">
        <v>22.876999999999999</v>
      </c>
      <c r="D649">
        <v>23.489000000000001</v>
      </c>
      <c r="E649">
        <v>0.2707</v>
      </c>
      <c r="F649">
        <v>9.3748000000000005</v>
      </c>
      <c r="G649" s="2">
        <f t="shared" si="10"/>
        <v>6.5351879197443827E-2</v>
      </c>
    </row>
    <row r="650" spans="1:7" x14ac:dyDescent="0.3">
      <c r="A650">
        <v>45048</v>
      </c>
      <c r="B650" s="1">
        <v>45614.917222222219</v>
      </c>
      <c r="C650">
        <v>22.876999999999999</v>
      </c>
      <c r="D650">
        <v>23.489000000000001</v>
      </c>
      <c r="E650">
        <v>0.19570000000000001</v>
      </c>
      <c r="F650">
        <v>9.3742000000000001</v>
      </c>
      <c r="G650" s="2">
        <f t="shared" si="10"/>
        <v>4.6004056789351107E-2</v>
      </c>
    </row>
    <row r="651" spans="1:7" x14ac:dyDescent="0.3">
      <c r="A651">
        <v>45049</v>
      </c>
      <c r="B651" s="1">
        <v>45614.917233796295</v>
      </c>
      <c r="C651">
        <v>22.876999999999999</v>
      </c>
      <c r="D651">
        <v>23.489000000000001</v>
      </c>
      <c r="E651">
        <v>2.4299999999999999E-2</v>
      </c>
      <c r="F651">
        <v>9.3788</v>
      </c>
      <c r="G651" s="2">
        <f t="shared" si="10"/>
        <v>1.6650823880006811E-3</v>
      </c>
    </row>
    <row r="652" spans="1:7" x14ac:dyDescent="0.3">
      <c r="A652">
        <v>45050</v>
      </c>
      <c r="B652" s="1">
        <v>45614.917245370372</v>
      </c>
      <c r="C652">
        <v>22.876999999999999</v>
      </c>
      <c r="D652">
        <v>23.489000000000001</v>
      </c>
      <c r="E652">
        <v>2.4299999999999999E-2</v>
      </c>
      <c r="F652">
        <v>9.3772000000000002</v>
      </c>
      <c r="G652" s="2">
        <f t="shared" si="10"/>
        <v>1.6650823880006811E-3</v>
      </c>
    </row>
    <row r="653" spans="1:7" x14ac:dyDescent="0.3">
      <c r="A653">
        <v>45051</v>
      </c>
      <c r="B653" s="1">
        <v>45614.917256944442</v>
      </c>
      <c r="C653">
        <v>22.876999999999999</v>
      </c>
      <c r="D653">
        <v>23.489000000000001</v>
      </c>
      <c r="E653">
        <v>2.4299999999999999E-2</v>
      </c>
      <c r="F653">
        <v>9.3788</v>
      </c>
      <c r="G653" s="2">
        <f t="shared" si="10"/>
        <v>1.6650823880006811E-3</v>
      </c>
    </row>
    <row r="654" spans="1:7" x14ac:dyDescent="0.3">
      <c r="A654">
        <v>45052</v>
      </c>
      <c r="B654" s="1">
        <v>45614.917268518519</v>
      </c>
      <c r="C654">
        <v>22.876999999999999</v>
      </c>
      <c r="D654">
        <v>23.489000000000001</v>
      </c>
      <c r="E654">
        <v>2.4E-2</v>
      </c>
      <c r="F654">
        <v>9.3757000000000001</v>
      </c>
      <c r="G654" s="2">
        <f t="shared" si="10"/>
        <v>1.5873189169148261E-3</v>
      </c>
    </row>
    <row r="655" spans="1:7" x14ac:dyDescent="0.3">
      <c r="A655">
        <v>45053</v>
      </c>
      <c r="B655" s="1">
        <v>45614.917280092595</v>
      </c>
      <c r="C655">
        <v>22.876999999999999</v>
      </c>
      <c r="D655">
        <v>23.489000000000001</v>
      </c>
      <c r="E655">
        <v>2.4E-2</v>
      </c>
      <c r="F655">
        <v>9.3794000000000004</v>
      </c>
      <c r="G655" s="2">
        <f t="shared" si="10"/>
        <v>1.5873189169148261E-3</v>
      </c>
    </row>
    <row r="656" spans="1:7" x14ac:dyDescent="0.3">
      <c r="A656">
        <v>45054</v>
      </c>
      <c r="B656" s="1">
        <v>45614.917291666665</v>
      </c>
      <c r="C656">
        <v>22.876999999999999</v>
      </c>
      <c r="D656">
        <v>23.489000000000001</v>
      </c>
      <c r="E656">
        <v>0.1852</v>
      </c>
      <c r="F656">
        <v>9.3785000000000007</v>
      </c>
      <c r="G656" s="2">
        <f t="shared" si="10"/>
        <v>4.3292837778001581E-2</v>
      </c>
    </row>
    <row r="657" spans="1:7" x14ac:dyDescent="0.3">
      <c r="A657">
        <v>45055</v>
      </c>
      <c r="B657" s="1">
        <v>45614.917303240742</v>
      </c>
      <c r="C657">
        <v>22.876999999999999</v>
      </c>
      <c r="D657">
        <v>23.489000000000001</v>
      </c>
      <c r="E657">
        <v>2.46E-2</v>
      </c>
      <c r="F657">
        <v>9.3790999999999993</v>
      </c>
      <c r="G657" s="2">
        <f t="shared" si="10"/>
        <v>1.7428452904686437E-3</v>
      </c>
    </row>
    <row r="658" spans="1:7" x14ac:dyDescent="0.3">
      <c r="A658">
        <v>45056</v>
      </c>
      <c r="B658" s="1">
        <v>45614.917314814818</v>
      </c>
      <c r="C658">
        <v>22.876999999999999</v>
      </c>
      <c r="D658">
        <v>23.489000000000001</v>
      </c>
      <c r="E658">
        <v>9.3799999999999994E-2</v>
      </c>
      <c r="F658">
        <v>9.3805999999999994</v>
      </c>
      <c r="G658" s="2">
        <f t="shared" si="10"/>
        <v>1.9665168848548374E-2</v>
      </c>
    </row>
    <row r="659" spans="1:7" x14ac:dyDescent="0.3">
      <c r="A659">
        <v>45057</v>
      </c>
      <c r="B659" s="1">
        <v>45614.917326388888</v>
      </c>
      <c r="C659">
        <v>22.876999999999999</v>
      </c>
      <c r="D659">
        <v>23.489000000000001</v>
      </c>
      <c r="E659">
        <v>6.2100000000000002E-2</v>
      </c>
      <c r="F659">
        <v>9.3781999999999996</v>
      </c>
      <c r="G659" s="2">
        <f t="shared" si="10"/>
        <v>1.1458763601935396E-2</v>
      </c>
    </row>
    <row r="660" spans="1:7" x14ac:dyDescent="0.3">
      <c r="A660">
        <v>45058</v>
      </c>
      <c r="B660" s="1">
        <v>45614.917337962965</v>
      </c>
      <c r="C660">
        <v>22.876999999999999</v>
      </c>
      <c r="D660">
        <v>23.489000000000001</v>
      </c>
      <c r="E660">
        <v>2.4E-2</v>
      </c>
      <c r="F660">
        <v>9.3750999999999998</v>
      </c>
      <c r="G660" s="2">
        <f t="shared" si="10"/>
        <v>1.5873189169148261E-3</v>
      </c>
    </row>
    <row r="661" spans="1:7" x14ac:dyDescent="0.3">
      <c r="A661">
        <v>45059</v>
      </c>
      <c r="B661" s="1">
        <v>45614.917349537034</v>
      </c>
      <c r="C661">
        <v>22.878</v>
      </c>
      <c r="D661">
        <v>23.489000000000001</v>
      </c>
      <c r="E661">
        <v>2.4E-2</v>
      </c>
      <c r="F661">
        <v>9.3742000000000001</v>
      </c>
      <c r="G661" s="2">
        <f t="shared" si="10"/>
        <v>1.5873189169148261E-3</v>
      </c>
    </row>
    <row r="662" spans="1:7" x14ac:dyDescent="0.3">
      <c r="A662">
        <v>45060</v>
      </c>
      <c r="B662" s="1">
        <v>45614.917361111111</v>
      </c>
      <c r="C662">
        <v>22.878</v>
      </c>
      <c r="D662">
        <v>23.489000000000001</v>
      </c>
      <c r="E662">
        <v>2.4299999999999999E-2</v>
      </c>
      <c r="F662">
        <v>9.3765999999999998</v>
      </c>
      <c r="G662" s="2">
        <f t="shared" si="10"/>
        <v>1.6650823880006811E-3</v>
      </c>
    </row>
    <row r="663" spans="1:7" x14ac:dyDescent="0.3">
      <c r="A663">
        <v>45061</v>
      </c>
      <c r="B663" s="1">
        <v>45614.917372685188</v>
      </c>
      <c r="C663">
        <v>22.88</v>
      </c>
      <c r="D663">
        <v>23.489000000000001</v>
      </c>
      <c r="E663">
        <v>2.4299999999999999E-2</v>
      </c>
      <c r="F663">
        <v>9.3774999999999995</v>
      </c>
      <c r="G663" s="2">
        <f t="shared" si="10"/>
        <v>1.6650823880006811E-3</v>
      </c>
    </row>
    <row r="664" spans="1:7" x14ac:dyDescent="0.3">
      <c r="A664">
        <v>45062</v>
      </c>
      <c r="B664" s="1">
        <v>45614.917384259257</v>
      </c>
      <c r="C664">
        <v>22.88</v>
      </c>
      <c r="D664">
        <v>23.489000000000001</v>
      </c>
      <c r="E664">
        <v>7.6600000000000001E-2</v>
      </c>
      <c r="F664">
        <v>9.3772000000000002</v>
      </c>
      <c r="G664" s="2">
        <f t="shared" si="10"/>
        <v>1.5213245484910197E-2</v>
      </c>
    </row>
    <row r="665" spans="1:7" x14ac:dyDescent="0.3">
      <c r="A665">
        <v>45063</v>
      </c>
      <c r="B665" s="1">
        <v>45614.917395833334</v>
      </c>
      <c r="C665">
        <v>22.881</v>
      </c>
      <c r="D665">
        <v>23.489000000000001</v>
      </c>
      <c r="E665">
        <v>2.4E-2</v>
      </c>
      <c r="F665">
        <v>9.3796999999999997</v>
      </c>
      <c r="G665" s="2">
        <f t="shared" si="10"/>
        <v>1.5873189169148261E-3</v>
      </c>
    </row>
    <row r="666" spans="1:7" x14ac:dyDescent="0.3">
      <c r="A666">
        <v>45064</v>
      </c>
      <c r="B666" s="1">
        <v>45614.917407407411</v>
      </c>
      <c r="C666">
        <v>22.881</v>
      </c>
      <c r="D666">
        <v>23.489000000000001</v>
      </c>
      <c r="E666">
        <v>2.4E-2</v>
      </c>
      <c r="F666">
        <v>9.3809000000000005</v>
      </c>
      <c r="G666" s="2">
        <f t="shared" si="10"/>
        <v>1.5873189169148261E-3</v>
      </c>
    </row>
    <row r="667" spans="1:7" x14ac:dyDescent="0.3">
      <c r="A667">
        <v>45065</v>
      </c>
      <c r="B667" s="1">
        <v>45614.91741898148</v>
      </c>
      <c r="C667">
        <v>22.881</v>
      </c>
      <c r="D667">
        <v>23.489000000000001</v>
      </c>
      <c r="E667">
        <v>2.4E-2</v>
      </c>
      <c r="F667">
        <v>9.3794000000000004</v>
      </c>
      <c r="G667" s="2">
        <f t="shared" si="10"/>
        <v>1.5873189169148261E-3</v>
      </c>
    </row>
    <row r="668" spans="1:7" x14ac:dyDescent="0.3">
      <c r="A668">
        <v>45066</v>
      </c>
      <c r="B668" s="1">
        <v>45614.917430555557</v>
      </c>
      <c r="C668">
        <v>22.882999999999999</v>
      </c>
      <c r="D668">
        <v>23.489000000000001</v>
      </c>
      <c r="E668">
        <v>2.4E-2</v>
      </c>
      <c r="F668">
        <v>9.3794000000000004</v>
      </c>
      <c r="G668" s="2">
        <f t="shared" si="10"/>
        <v>1.5873189169148261E-3</v>
      </c>
    </row>
    <row r="669" spans="1:7" x14ac:dyDescent="0.3">
      <c r="A669">
        <v>45067</v>
      </c>
      <c r="B669" s="1">
        <v>45614.917442129627</v>
      </c>
      <c r="C669">
        <v>22.882999999999999</v>
      </c>
      <c r="D669">
        <v>23.49</v>
      </c>
      <c r="E669">
        <v>2.4299999999999999E-2</v>
      </c>
      <c r="F669">
        <v>9.3794000000000004</v>
      </c>
      <c r="G669" s="2">
        <f t="shared" si="10"/>
        <v>1.6650823880006811E-3</v>
      </c>
    </row>
    <row r="670" spans="1:7" x14ac:dyDescent="0.3">
      <c r="A670">
        <v>45068</v>
      </c>
      <c r="B670" s="1">
        <v>45614.917453703703</v>
      </c>
      <c r="C670">
        <v>22.884</v>
      </c>
      <c r="D670">
        <v>23.49</v>
      </c>
      <c r="E670">
        <v>2.4299999999999999E-2</v>
      </c>
      <c r="F670">
        <v>9.3815000000000008</v>
      </c>
      <c r="G670" s="2">
        <f t="shared" si="10"/>
        <v>1.6650823880006811E-3</v>
      </c>
    </row>
    <row r="671" spans="1:7" x14ac:dyDescent="0.3">
      <c r="A671">
        <v>45069</v>
      </c>
      <c r="B671" s="1">
        <v>45614.91746527778</v>
      </c>
      <c r="C671">
        <v>22.884</v>
      </c>
      <c r="D671">
        <v>23.49</v>
      </c>
      <c r="E671">
        <v>3.7499999999999999E-2</v>
      </c>
      <c r="F671">
        <v>9.3820999999999994</v>
      </c>
      <c r="G671" s="2">
        <f t="shared" si="10"/>
        <v>5.0861136071727927E-3</v>
      </c>
    </row>
    <row r="672" spans="1:7" x14ac:dyDescent="0.3">
      <c r="A672">
        <v>45070</v>
      </c>
      <c r="B672" s="1">
        <v>45614.91747685185</v>
      </c>
      <c r="C672">
        <v>22.885999999999999</v>
      </c>
      <c r="D672">
        <v>23.49</v>
      </c>
      <c r="E672">
        <v>0.1012</v>
      </c>
      <c r="F672">
        <v>9.3805999999999994</v>
      </c>
      <c r="G672" s="2">
        <f t="shared" si="10"/>
        <v>2.1579978343755829E-2</v>
      </c>
    </row>
    <row r="673" spans="1:7" x14ac:dyDescent="0.3">
      <c r="A673">
        <v>45071</v>
      </c>
      <c r="B673" s="1">
        <v>45614.917488425926</v>
      </c>
      <c r="C673">
        <v>22.885999999999999</v>
      </c>
      <c r="D673">
        <v>23.49</v>
      </c>
      <c r="E673">
        <v>0.45679999999999998</v>
      </c>
      <c r="F673">
        <v>9.3788</v>
      </c>
      <c r="G673" s="2">
        <f t="shared" si="10"/>
        <v>0.11323120557351668</v>
      </c>
    </row>
    <row r="674" spans="1:7" x14ac:dyDescent="0.3">
      <c r="A674">
        <v>45072</v>
      </c>
      <c r="B674" s="1">
        <v>45614.917500000003</v>
      </c>
      <c r="C674">
        <v>22.885999999999999</v>
      </c>
      <c r="D674">
        <v>23.49</v>
      </c>
      <c r="E674">
        <v>0.35959999999999998</v>
      </c>
      <c r="F674">
        <v>9.3805999999999994</v>
      </c>
      <c r="G674" s="2">
        <f t="shared" si="10"/>
        <v>8.8245997359769526E-2</v>
      </c>
    </row>
    <row r="675" spans="1:7" x14ac:dyDescent="0.3">
      <c r="A675">
        <v>45073</v>
      </c>
      <c r="B675" s="1">
        <v>45614.917511574073</v>
      </c>
      <c r="C675">
        <v>22.887</v>
      </c>
      <c r="D675">
        <v>23.49</v>
      </c>
      <c r="E675">
        <v>0.30640000000000001</v>
      </c>
      <c r="F675">
        <v>9.3809000000000005</v>
      </c>
      <c r="G675" s="2">
        <f t="shared" si="10"/>
        <v>7.4550609175899674E-2</v>
      </c>
    </row>
    <row r="676" spans="1:7" x14ac:dyDescent="0.3">
      <c r="A676">
        <v>45074</v>
      </c>
      <c r="B676" s="1">
        <v>45614.917523148149</v>
      </c>
      <c r="C676">
        <v>22.887</v>
      </c>
      <c r="D676">
        <v>23.49</v>
      </c>
      <c r="E676">
        <v>0.27100000000000002</v>
      </c>
      <c r="F676">
        <v>9.3805999999999994</v>
      </c>
      <c r="G676" s="2">
        <f t="shared" si="10"/>
        <v>6.5429208102713604E-2</v>
      </c>
    </row>
    <row r="677" spans="1:7" x14ac:dyDescent="0.3">
      <c r="A677">
        <v>45075</v>
      </c>
      <c r="B677" s="1">
        <v>45614.917534722219</v>
      </c>
      <c r="C677">
        <v>22.887</v>
      </c>
      <c r="D677">
        <v>23.49</v>
      </c>
      <c r="E677">
        <v>0.25040000000000001</v>
      </c>
      <c r="F677">
        <v>9.3805999999999994</v>
      </c>
      <c r="G677" s="2">
        <f t="shared" si="10"/>
        <v>6.0118148288139855E-2</v>
      </c>
    </row>
    <row r="678" spans="1:7" x14ac:dyDescent="0.3">
      <c r="A678">
        <v>45076</v>
      </c>
      <c r="B678" s="1">
        <v>45614.917546296296</v>
      </c>
      <c r="C678">
        <v>22.887</v>
      </c>
      <c r="D678">
        <v>23.49</v>
      </c>
      <c r="E678">
        <v>3.7199999999999997E-2</v>
      </c>
      <c r="F678">
        <v>9.3803000000000001</v>
      </c>
      <c r="G678" s="2">
        <f t="shared" si="10"/>
        <v>5.0083750604318997E-3</v>
      </c>
    </row>
    <row r="679" spans="1:7" x14ac:dyDescent="0.3">
      <c r="A679">
        <v>45077</v>
      </c>
      <c r="B679" s="1">
        <v>45614.917557870373</v>
      </c>
      <c r="C679">
        <v>22.887</v>
      </c>
      <c r="D679">
        <v>23.49</v>
      </c>
      <c r="E679">
        <v>2.4E-2</v>
      </c>
      <c r="F679">
        <v>9.3840000000000003</v>
      </c>
      <c r="G679" s="2">
        <f t="shared" si="10"/>
        <v>1.5873189169148261E-3</v>
      </c>
    </row>
    <row r="680" spans="1:7" x14ac:dyDescent="0.3">
      <c r="A680">
        <v>45078</v>
      </c>
      <c r="B680" s="1">
        <v>45614.917569444442</v>
      </c>
      <c r="C680">
        <v>22.887</v>
      </c>
      <c r="D680">
        <v>23.49</v>
      </c>
      <c r="E680">
        <v>5.2600000000000001E-2</v>
      </c>
      <c r="F680">
        <v>9.3818000000000001</v>
      </c>
      <c r="G680" s="2">
        <f t="shared" si="10"/>
        <v>8.9982270181588053E-3</v>
      </c>
    </row>
    <row r="681" spans="1:7" x14ac:dyDescent="0.3">
      <c r="A681">
        <v>45079</v>
      </c>
      <c r="B681" s="1">
        <v>45614.917581018519</v>
      </c>
      <c r="C681">
        <v>22.887</v>
      </c>
      <c r="D681">
        <v>23.49</v>
      </c>
      <c r="E681">
        <v>0.26179999999999998</v>
      </c>
      <c r="F681">
        <v>9.3750999999999998</v>
      </c>
      <c r="G681" s="2">
        <f t="shared" si="10"/>
        <v>6.3057565339825539E-2</v>
      </c>
    </row>
    <row r="682" spans="1:7" x14ac:dyDescent="0.3">
      <c r="A682">
        <v>45080</v>
      </c>
      <c r="B682" s="1">
        <v>45614.917592592596</v>
      </c>
      <c r="C682">
        <v>22.887</v>
      </c>
      <c r="D682">
        <v>23.49</v>
      </c>
      <c r="E682">
        <v>0.2492</v>
      </c>
      <c r="F682">
        <v>9.3768999999999991</v>
      </c>
      <c r="G682" s="2">
        <f t="shared" si="10"/>
        <v>5.9808694422007688E-2</v>
      </c>
    </row>
    <row r="683" spans="1:7" x14ac:dyDescent="0.3">
      <c r="A683">
        <v>45081</v>
      </c>
      <c r="B683" s="1">
        <v>45614.917604166665</v>
      </c>
      <c r="C683">
        <v>22.887</v>
      </c>
      <c r="D683">
        <v>23.49</v>
      </c>
      <c r="E683">
        <v>0.1283</v>
      </c>
      <c r="F683">
        <v>9.3818000000000001</v>
      </c>
      <c r="G683" s="2">
        <f t="shared" si="10"/>
        <v>2.8589510885004901E-2</v>
      </c>
    </row>
    <row r="684" spans="1:7" x14ac:dyDescent="0.3">
      <c r="A684">
        <v>45082</v>
      </c>
      <c r="B684" s="1">
        <v>45614.917615740742</v>
      </c>
      <c r="C684">
        <v>22.887</v>
      </c>
      <c r="D684">
        <v>23.49</v>
      </c>
      <c r="E684">
        <v>2.4299999999999999E-2</v>
      </c>
      <c r="F684">
        <v>9.3796999999999997</v>
      </c>
      <c r="G684" s="2">
        <f t="shared" si="10"/>
        <v>1.6650823880006811E-3</v>
      </c>
    </row>
    <row r="685" spans="1:7" x14ac:dyDescent="0.3">
      <c r="A685">
        <v>45083</v>
      </c>
      <c r="B685" s="1">
        <v>45614.917627314811</v>
      </c>
      <c r="C685">
        <v>22.887</v>
      </c>
      <c r="D685">
        <v>23.49</v>
      </c>
      <c r="E685">
        <v>2.4299999999999999E-2</v>
      </c>
      <c r="F685">
        <v>9.3800000000000008</v>
      </c>
      <c r="G685" s="2">
        <f t="shared" si="10"/>
        <v>1.6650823880006811E-3</v>
      </c>
    </row>
    <row r="686" spans="1:7" x14ac:dyDescent="0.3">
      <c r="A686">
        <v>45084</v>
      </c>
      <c r="B686" s="1">
        <v>45614.917638888888</v>
      </c>
      <c r="C686">
        <v>22.887</v>
      </c>
      <c r="D686">
        <v>23.49</v>
      </c>
      <c r="E686">
        <v>2.4299999999999999E-2</v>
      </c>
      <c r="F686">
        <v>9.3831000000000007</v>
      </c>
      <c r="G686" s="2">
        <f t="shared" si="10"/>
        <v>1.6650823880006811E-3</v>
      </c>
    </row>
    <row r="687" spans="1:7" x14ac:dyDescent="0.3">
      <c r="A687">
        <v>45085</v>
      </c>
      <c r="B687" s="1">
        <v>45614.917650462965</v>
      </c>
      <c r="C687">
        <v>22.887</v>
      </c>
      <c r="D687">
        <v>23.49</v>
      </c>
      <c r="E687">
        <v>0.22550000000000001</v>
      </c>
      <c r="F687">
        <v>9.3805999999999994</v>
      </c>
      <c r="G687" s="2">
        <f t="shared" si="10"/>
        <v>5.3695346725235321E-2</v>
      </c>
    </row>
    <row r="688" spans="1:7" x14ac:dyDescent="0.3">
      <c r="A688">
        <v>45086</v>
      </c>
      <c r="B688" s="1">
        <v>45614.917662037034</v>
      </c>
      <c r="C688">
        <v>22.887</v>
      </c>
      <c r="D688">
        <v>23.49</v>
      </c>
      <c r="E688">
        <v>0.184</v>
      </c>
      <c r="F688">
        <v>9.3781999999999996</v>
      </c>
      <c r="G688" s="2">
        <f t="shared" si="10"/>
        <v>4.2982943994831192E-2</v>
      </c>
    </row>
    <row r="689" spans="1:7" x14ac:dyDescent="0.3">
      <c r="A689">
        <v>45087</v>
      </c>
      <c r="B689" s="1">
        <v>45614.917673611111</v>
      </c>
      <c r="C689">
        <v>22.887</v>
      </c>
      <c r="D689">
        <v>23.49</v>
      </c>
      <c r="E689">
        <v>0.24460000000000001</v>
      </c>
      <c r="F689">
        <v>9.3796999999999997</v>
      </c>
      <c r="G689" s="2">
        <f t="shared" si="10"/>
        <v>5.8622381029557885E-2</v>
      </c>
    </row>
    <row r="690" spans="1:7" x14ac:dyDescent="0.3">
      <c r="A690">
        <v>45088</v>
      </c>
      <c r="B690" s="1">
        <v>45614.917685185188</v>
      </c>
      <c r="C690">
        <v>22.887</v>
      </c>
      <c r="D690">
        <v>23.49</v>
      </c>
      <c r="E690">
        <v>0.28889999999999999</v>
      </c>
      <c r="F690">
        <v>9.3772000000000002</v>
      </c>
      <c r="G690" s="2">
        <f t="shared" si="10"/>
        <v>7.0042283897697566E-2</v>
      </c>
    </row>
    <row r="691" spans="1:7" x14ac:dyDescent="0.3">
      <c r="A691">
        <v>45089</v>
      </c>
      <c r="B691" s="1">
        <v>45614.917696759258</v>
      </c>
      <c r="C691">
        <v>22.887</v>
      </c>
      <c r="D691">
        <v>23.492000000000001</v>
      </c>
      <c r="E691">
        <v>0.25440000000000002</v>
      </c>
      <c r="F691">
        <v>9.3800000000000008</v>
      </c>
      <c r="G691" s="2">
        <f t="shared" si="10"/>
        <v>6.1149603934982741E-2</v>
      </c>
    </row>
    <row r="692" spans="1:7" x14ac:dyDescent="0.3">
      <c r="A692">
        <v>45090</v>
      </c>
      <c r="B692" s="1">
        <v>45614.917708333334</v>
      </c>
      <c r="C692">
        <v>22.887</v>
      </c>
      <c r="D692">
        <v>23.492000000000001</v>
      </c>
      <c r="E692">
        <v>9.0399999999999994E-2</v>
      </c>
      <c r="F692">
        <v>9.3842999999999996</v>
      </c>
      <c r="G692" s="2">
        <f t="shared" si="10"/>
        <v>1.878528029636168E-2</v>
      </c>
    </row>
    <row r="693" spans="1:7" x14ac:dyDescent="0.3">
      <c r="A693">
        <v>45091</v>
      </c>
      <c r="B693" s="1">
        <v>45614.917719907404</v>
      </c>
      <c r="C693">
        <v>22.887</v>
      </c>
      <c r="D693">
        <v>23.492000000000001</v>
      </c>
      <c r="E693">
        <v>2.4E-2</v>
      </c>
      <c r="F693">
        <v>9.3825000000000003</v>
      </c>
      <c r="G693" s="2">
        <f t="shared" si="10"/>
        <v>1.5873189169148261E-3</v>
      </c>
    </row>
    <row r="694" spans="1:7" x14ac:dyDescent="0.3">
      <c r="A694">
        <v>45092</v>
      </c>
      <c r="B694" s="1">
        <v>45614.917731481481</v>
      </c>
      <c r="C694">
        <v>22.887</v>
      </c>
      <c r="D694">
        <v>23.492000000000001</v>
      </c>
      <c r="E694">
        <v>2.4299999999999999E-2</v>
      </c>
      <c r="F694">
        <v>9.3820999999999994</v>
      </c>
      <c r="G694" s="2">
        <f t="shared" si="10"/>
        <v>1.6650823880006811E-3</v>
      </c>
    </row>
    <row r="695" spans="1:7" x14ac:dyDescent="0.3">
      <c r="A695">
        <v>45093</v>
      </c>
      <c r="B695" s="1">
        <v>45614.917743055557</v>
      </c>
      <c r="C695">
        <v>22.888999999999999</v>
      </c>
      <c r="D695">
        <v>23.492000000000001</v>
      </c>
      <c r="E695">
        <v>2.5499999999999998E-2</v>
      </c>
      <c r="F695">
        <v>9.3809000000000005</v>
      </c>
      <c r="G695" s="2">
        <f t="shared" si="10"/>
        <v>1.976130587169017E-3</v>
      </c>
    </row>
    <row r="696" spans="1:7" x14ac:dyDescent="0.3">
      <c r="A696">
        <v>45094</v>
      </c>
      <c r="B696" s="1">
        <v>45614.917754629627</v>
      </c>
      <c r="C696">
        <v>22.887</v>
      </c>
      <c r="D696">
        <v>23.492000000000001</v>
      </c>
      <c r="E696">
        <v>2.4299999999999999E-2</v>
      </c>
      <c r="F696">
        <v>9.3825000000000003</v>
      </c>
      <c r="G696" s="2">
        <f t="shared" si="10"/>
        <v>1.6650823880006811E-3</v>
      </c>
    </row>
    <row r="697" spans="1:7" x14ac:dyDescent="0.3">
      <c r="A697">
        <v>45095</v>
      </c>
      <c r="B697" s="1">
        <v>45614.917766203704</v>
      </c>
      <c r="C697">
        <v>22.887</v>
      </c>
      <c r="D697">
        <v>23.492000000000001</v>
      </c>
      <c r="E697">
        <v>2.4299999999999999E-2</v>
      </c>
      <c r="F697">
        <v>9.3827999999999996</v>
      </c>
      <c r="G697" s="2">
        <f t="shared" si="10"/>
        <v>1.6650823880006811E-3</v>
      </c>
    </row>
    <row r="698" spans="1:7" x14ac:dyDescent="0.3">
      <c r="A698">
        <v>45096</v>
      </c>
      <c r="B698" s="1">
        <v>45614.91777777778</v>
      </c>
      <c r="C698">
        <v>22.887</v>
      </c>
      <c r="D698">
        <v>23.492000000000001</v>
      </c>
      <c r="E698">
        <v>2.4299999999999999E-2</v>
      </c>
      <c r="F698">
        <v>9.3831000000000007</v>
      </c>
      <c r="G698" s="2">
        <f t="shared" si="10"/>
        <v>1.6650823880006811E-3</v>
      </c>
    </row>
    <row r="699" spans="1:7" x14ac:dyDescent="0.3">
      <c r="A699">
        <v>45097</v>
      </c>
      <c r="B699" s="1">
        <v>45614.91778935185</v>
      </c>
      <c r="C699">
        <v>22.887</v>
      </c>
      <c r="D699">
        <v>23.492000000000001</v>
      </c>
      <c r="E699">
        <v>2.4E-2</v>
      </c>
      <c r="F699">
        <v>9.3827999999999996</v>
      </c>
      <c r="G699" s="2">
        <f t="shared" si="10"/>
        <v>1.5873189169148261E-3</v>
      </c>
    </row>
    <row r="700" spans="1:7" x14ac:dyDescent="0.3">
      <c r="A700">
        <v>45098</v>
      </c>
      <c r="B700" s="1">
        <v>45614.917800925927</v>
      </c>
      <c r="C700">
        <v>22.885999999999999</v>
      </c>
      <c r="D700">
        <v>23.492000000000001</v>
      </c>
      <c r="E700">
        <v>2.4299999999999999E-2</v>
      </c>
      <c r="F700">
        <v>9.3827999999999996</v>
      </c>
      <c r="G700" s="2">
        <f t="shared" si="10"/>
        <v>1.6650823880006811E-3</v>
      </c>
    </row>
    <row r="701" spans="1:7" x14ac:dyDescent="0.3">
      <c r="A701">
        <v>45099</v>
      </c>
      <c r="B701" s="1">
        <v>45614.917812500003</v>
      </c>
      <c r="C701">
        <v>22.885999999999999</v>
      </c>
      <c r="D701">
        <v>23.492000000000001</v>
      </c>
      <c r="E701">
        <v>0.1394</v>
      </c>
      <c r="F701">
        <v>9.3781999999999996</v>
      </c>
      <c r="G701" s="2">
        <f t="shared" si="10"/>
        <v>3.1459311116945138E-2</v>
      </c>
    </row>
    <row r="702" spans="1:7" x14ac:dyDescent="0.3">
      <c r="A702">
        <v>45100</v>
      </c>
      <c r="B702" s="1">
        <v>45614.917824074073</v>
      </c>
      <c r="C702">
        <v>22.885999999999999</v>
      </c>
      <c r="D702">
        <v>23.492999999999999</v>
      </c>
      <c r="E702">
        <v>0.32700000000000001</v>
      </c>
      <c r="F702">
        <v>9.3809000000000005</v>
      </c>
      <c r="G702" s="2">
        <f t="shared" si="10"/>
        <v>7.9855467528439E-2</v>
      </c>
    </row>
    <row r="703" spans="1:7" x14ac:dyDescent="0.3">
      <c r="A703">
        <v>45101</v>
      </c>
      <c r="B703" s="1">
        <v>45614.91783564815</v>
      </c>
      <c r="C703">
        <v>22.887</v>
      </c>
      <c r="D703">
        <v>23.492999999999999</v>
      </c>
      <c r="E703">
        <v>0.24829999999999999</v>
      </c>
      <c r="F703">
        <v>9.3815000000000008</v>
      </c>
      <c r="G703" s="2">
        <f t="shared" si="10"/>
        <v>5.9576598814610054E-2</v>
      </c>
    </row>
    <row r="704" spans="1:7" x14ac:dyDescent="0.3">
      <c r="A704">
        <v>45102</v>
      </c>
      <c r="B704" s="1">
        <v>45614.917847222219</v>
      </c>
      <c r="C704">
        <v>22.887</v>
      </c>
      <c r="D704">
        <v>23.492999999999999</v>
      </c>
      <c r="E704">
        <v>0.43719999999999998</v>
      </c>
      <c r="F704">
        <v>9.3800000000000008</v>
      </c>
      <c r="G704" s="2">
        <f t="shared" si="10"/>
        <v>0.10819679624258524</v>
      </c>
    </row>
    <row r="705" spans="1:7" x14ac:dyDescent="0.3">
      <c r="A705">
        <v>45103</v>
      </c>
      <c r="B705" s="1">
        <v>45614.917858796296</v>
      </c>
      <c r="C705">
        <v>22.887</v>
      </c>
      <c r="D705">
        <v>23.492999999999999</v>
      </c>
      <c r="E705">
        <v>5.1999999999999998E-2</v>
      </c>
      <c r="F705">
        <v>9.3820999999999994</v>
      </c>
      <c r="G705" s="2">
        <f t="shared" si="10"/>
        <v>8.8428059146486541E-3</v>
      </c>
    </row>
    <row r="706" spans="1:7" x14ac:dyDescent="0.3">
      <c r="A706">
        <v>45104</v>
      </c>
      <c r="B706" s="1">
        <v>45614.917870370373</v>
      </c>
      <c r="C706">
        <v>22.885999999999999</v>
      </c>
      <c r="D706">
        <v>23.492999999999999</v>
      </c>
      <c r="E706">
        <v>2.4299999999999999E-2</v>
      </c>
      <c r="F706">
        <v>9.3794000000000004</v>
      </c>
      <c r="G706" s="2">
        <f t="shared" si="10"/>
        <v>1.6650823880006811E-3</v>
      </c>
    </row>
    <row r="707" spans="1:7" x14ac:dyDescent="0.3">
      <c r="A707">
        <v>45105</v>
      </c>
      <c r="B707" s="1">
        <v>45614.917881944442</v>
      </c>
      <c r="C707">
        <v>22.885999999999999</v>
      </c>
      <c r="D707">
        <v>23.492999999999999</v>
      </c>
      <c r="E707">
        <v>2.4299999999999999E-2</v>
      </c>
      <c r="F707">
        <v>9.3849</v>
      </c>
      <c r="G707" s="2">
        <f t="shared" ref="G707:G770" si="11">((E707^5)*$I$7)+((E707^4)*$I$6)+((E707^3)*$I$5)+((E707^2)*$I$4)+((E707)*$I$3)+$I$2</f>
        <v>1.6650823880006811E-3</v>
      </c>
    </row>
    <row r="708" spans="1:7" x14ac:dyDescent="0.3">
      <c r="A708">
        <v>45106</v>
      </c>
      <c r="B708" s="1">
        <v>45614.917893518519</v>
      </c>
      <c r="C708">
        <v>22.885999999999999</v>
      </c>
      <c r="D708">
        <v>23.492999999999999</v>
      </c>
      <c r="E708">
        <v>2.4299999999999999E-2</v>
      </c>
      <c r="F708">
        <v>9.3851999999999993</v>
      </c>
      <c r="G708" s="2">
        <f t="shared" si="11"/>
        <v>1.6650823880006811E-3</v>
      </c>
    </row>
    <row r="709" spans="1:7" x14ac:dyDescent="0.3">
      <c r="A709">
        <v>45107</v>
      </c>
      <c r="B709" s="1">
        <v>45614.917905092596</v>
      </c>
      <c r="C709">
        <v>22.884</v>
      </c>
      <c r="D709">
        <v>23.492999999999999</v>
      </c>
      <c r="E709">
        <v>2.4E-2</v>
      </c>
      <c r="F709">
        <v>9.3818000000000001</v>
      </c>
      <c r="G709" s="2">
        <f t="shared" si="11"/>
        <v>1.5873189169148261E-3</v>
      </c>
    </row>
    <row r="710" spans="1:7" x14ac:dyDescent="0.3">
      <c r="A710">
        <v>45108</v>
      </c>
      <c r="B710" s="1">
        <v>45614.917916666665</v>
      </c>
      <c r="C710">
        <v>22.884</v>
      </c>
      <c r="D710">
        <v>23.492999999999999</v>
      </c>
      <c r="E710">
        <v>2.4E-2</v>
      </c>
      <c r="F710">
        <v>9.3794000000000004</v>
      </c>
      <c r="G710" s="2">
        <f t="shared" si="11"/>
        <v>1.5873189169148261E-3</v>
      </c>
    </row>
    <row r="711" spans="1:7" x14ac:dyDescent="0.3">
      <c r="A711">
        <v>45109</v>
      </c>
      <c r="B711" s="1">
        <v>45614.917928240742</v>
      </c>
      <c r="C711">
        <v>22.882999999999999</v>
      </c>
      <c r="D711">
        <v>23.492999999999999</v>
      </c>
      <c r="E711">
        <v>2.4E-2</v>
      </c>
      <c r="F711">
        <v>9.3834</v>
      </c>
      <c r="G711" s="2">
        <f t="shared" si="11"/>
        <v>1.5873189169148261E-3</v>
      </c>
    </row>
    <row r="712" spans="1:7" x14ac:dyDescent="0.3">
      <c r="A712">
        <v>45110</v>
      </c>
      <c r="B712" s="1">
        <v>45614.917939814812</v>
      </c>
      <c r="C712">
        <v>22.882999999999999</v>
      </c>
      <c r="D712">
        <v>23.492999999999999</v>
      </c>
      <c r="E712">
        <v>2.4299999999999999E-2</v>
      </c>
      <c r="F712">
        <v>9.3825000000000003</v>
      </c>
      <c r="G712" s="2">
        <f t="shared" si="11"/>
        <v>1.6650823880006811E-3</v>
      </c>
    </row>
    <row r="713" spans="1:7" x14ac:dyDescent="0.3">
      <c r="A713">
        <v>45111</v>
      </c>
      <c r="B713" s="1">
        <v>45614.917951388888</v>
      </c>
      <c r="C713">
        <v>22.881</v>
      </c>
      <c r="D713">
        <v>23.492999999999999</v>
      </c>
      <c r="E713">
        <v>2.4E-2</v>
      </c>
      <c r="F713">
        <v>9.3794000000000004</v>
      </c>
      <c r="G713" s="2">
        <f t="shared" si="11"/>
        <v>1.5873189169148261E-3</v>
      </c>
    </row>
    <row r="714" spans="1:7" x14ac:dyDescent="0.3">
      <c r="A714">
        <v>45112</v>
      </c>
      <c r="B714" s="1">
        <v>45614.917962962965</v>
      </c>
      <c r="C714">
        <v>22.881</v>
      </c>
      <c r="D714">
        <v>23.495000000000001</v>
      </c>
      <c r="E714">
        <v>2.4299999999999999E-2</v>
      </c>
      <c r="F714">
        <v>9.3820999999999994</v>
      </c>
      <c r="G714" s="2">
        <f t="shared" si="11"/>
        <v>1.6650823880006811E-3</v>
      </c>
    </row>
    <row r="715" spans="1:7" x14ac:dyDescent="0.3">
      <c r="A715">
        <v>45113</v>
      </c>
      <c r="B715" s="1">
        <v>45614.917974537035</v>
      </c>
      <c r="C715">
        <v>22.881</v>
      </c>
      <c r="D715">
        <v>23.495000000000001</v>
      </c>
      <c r="E715">
        <v>2.4299999999999999E-2</v>
      </c>
      <c r="F715">
        <v>9.3827999999999996</v>
      </c>
      <c r="G715" s="2">
        <f t="shared" si="11"/>
        <v>1.6650823880006811E-3</v>
      </c>
    </row>
    <row r="716" spans="1:7" x14ac:dyDescent="0.3">
      <c r="A716">
        <v>45114</v>
      </c>
      <c r="B716" s="1">
        <v>45614.917986111112</v>
      </c>
      <c r="C716">
        <v>22.881</v>
      </c>
      <c r="D716">
        <v>23.495000000000001</v>
      </c>
      <c r="E716">
        <v>2.4299999999999999E-2</v>
      </c>
      <c r="F716">
        <v>9.3827999999999996</v>
      </c>
      <c r="G716" s="2">
        <f t="shared" si="11"/>
        <v>1.6650823880006811E-3</v>
      </c>
    </row>
    <row r="717" spans="1:7" x14ac:dyDescent="0.3">
      <c r="A717">
        <v>45115</v>
      </c>
      <c r="B717" s="1">
        <v>45614.917997685188</v>
      </c>
      <c r="C717">
        <v>22.881</v>
      </c>
      <c r="D717">
        <v>23.495000000000001</v>
      </c>
      <c r="E717">
        <v>2.4299999999999999E-2</v>
      </c>
      <c r="F717">
        <v>9.3818000000000001</v>
      </c>
      <c r="G717" s="2">
        <f t="shared" si="11"/>
        <v>1.6650823880006811E-3</v>
      </c>
    </row>
    <row r="718" spans="1:7" x14ac:dyDescent="0.3">
      <c r="A718">
        <v>45116</v>
      </c>
      <c r="B718" s="1">
        <v>45614.918009259258</v>
      </c>
      <c r="C718">
        <v>22.88</v>
      </c>
      <c r="D718">
        <v>23.495000000000001</v>
      </c>
      <c r="E718">
        <v>2.4299999999999999E-2</v>
      </c>
      <c r="F718">
        <v>9.3846000000000007</v>
      </c>
      <c r="G718" s="2">
        <f t="shared" si="11"/>
        <v>1.6650823880006811E-3</v>
      </c>
    </row>
    <row r="719" spans="1:7" x14ac:dyDescent="0.3">
      <c r="A719">
        <v>45117</v>
      </c>
      <c r="B719" s="1">
        <v>45614.918020833335</v>
      </c>
      <c r="C719">
        <v>22.88</v>
      </c>
      <c r="D719">
        <v>23.495000000000001</v>
      </c>
      <c r="E719">
        <v>0.2009</v>
      </c>
      <c r="F719">
        <v>9.3805999999999994</v>
      </c>
      <c r="G719" s="2">
        <f t="shared" si="11"/>
        <v>4.7346522888380621E-2</v>
      </c>
    </row>
    <row r="720" spans="1:7" x14ac:dyDescent="0.3">
      <c r="A720">
        <v>45118</v>
      </c>
      <c r="B720" s="1">
        <v>45614.918032407404</v>
      </c>
      <c r="C720">
        <v>22.88</v>
      </c>
      <c r="D720">
        <v>23.495000000000001</v>
      </c>
      <c r="E720">
        <v>2.58E-2</v>
      </c>
      <c r="F720">
        <v>9.3809000000000005</v>
      </c>
      <c r="G720" s="2">
        <f t="shared" si="11"/>
        <v>2.0538912161692079E-3</v>
      </c>
    </row>
    <row r="721" spans="1:7" x14ac:dyDescent="0.3">
      <c r="A721">
        <v>45119</v>
      </c>
      <c r="B721" s="1">
        <v>45614.918043981481</v>
      </c>
      <c r="C721">
        <v>22.88</v>
      </c>
      <c r="D721">
        <v>23.495000000000001</v>
      </c>
      <c r="E721">
        <v>0.25469999999999998</v>
      </c>
      <c r="F721">
        <v>9.3811999999999998</v>
      </c>
      <c r="G721" s="2">
        <f t="shared" si="11"/>
        <v>6.1226959562582797E-2</v>
      </c>
    </row>
    <row r="722" spans="1:7" x14ac:dyDescent="0.3">
      <c r="A722">
        <v>45120</v>
      </c>
      <c r="B722" s="1">
        <v>45614.918055555558</v>
      </c>
      <c r="C722">
        <v>22.881</v>
      </c>
      <c r="D722">
        <v>23.495000000000001</v>
      </c>
      <c r="E722">
        <v>7.8799999999999995E-2</v>
      </c>
      <c r="F722">
        <v>9.3805999999999994</v>
      </c>
      <c r="G722" s="2">
        <f t="shared" si="11"/>
        <v>1.5782778217832139E-2</v>
      </c>
    </row>
    <row r="723" spans="1:7" x14ac:dyDescent="0.3">
      <c r="A723">
        <v>45121</v>
      </c>
      <c r="B723" s="1">
        <v>45614.918067129627</v>
      </c>
      <c r="C723">
        <v>22.88</v>
      </c>
      <c r="D723">
        <v>23.495000000000001</v>
      </c>
      <c r="E723">
        <v>2.4299999999999999E-2</v>
      </c>
      <c r="F723">
        <v>9.3827999999999996</v>
      </c>
      <c r="G723" s="2">
        <f t="shared" si="11"/>
        <v>1.6650823880006811E-3</v>
      </c>
    </row>
    <row r="724" spans="1:7" x14ac:dyDescent="0.3">
      <c r="A724">
        <v>45122</v>
      </c>
      <c r="B724" s="1">
        <v>45614.918078703704</v>
      </c>
      <c r="C724">
        <v>22.88</v>
      </c>
      <c r="D724">
        <v>23.495000000000001</v>
      </c>
      <c r="E724">
        <v>4.3400000000000001E-2</v>
      </c>
      <c r="F724">
        <v>9.3809000000000005</v>
      </c>
      <c r="G724" s="2">
        <f t="shared" si="11"/>
        <v>6.614857159472352E-3</v>
      </c>
    </row>
    <row r="725" spans="1:7" x14ac:dyDescent="0.3">
      <c r="A725">
        <v>45123</v>
      </c>
      <c r="B725" s="1">
        <v>45614.918090277781</v>
      </c>
      <c r="C725">
        <v>22.88</v>
      </c>
      <c r="D725">
        <v>23.495999999999999</v>
      </c>
      <c r="E725">
        <v>2.5499999999999998E-2</v>
      </c>
      <c r="F725">
        <v>9.3794000000000004</v>
      </c>
      <c r="G725" s="2">
        <f t="shared" si="11"/>
        <v>1.976130587169017E-3</v>
      </c>
    </row>
    <row r="726" spans="1:7" x14ac:dyDescent="0.3">
      <c r="A726">
        <v>45124</v>
      </c>
      <c r="B726" s="1">
        <v>45614.91810185185</v>
      </c>
      <c r="C726">
        <v>22.881</v>
      </c>
      <c r="D726">
        <v>23.495999999999999</v>
      </c>
      <c r="E726">
        <v>2.4299999999999999E-2</v>
      </c>
      <c r="F726">
        <v>9.3849</v>
      </c>
      <c r="G726" s="2">
        <f t="shared" si="11"/>
        <v>1.6650823880006811E-3</v>
      </c>
    </row>
    <row r="727" spans="1:7" x14ac:dyDescent="0.3">
      <c r="A727">
        <v>45125</v>
      </c>
      <c r="B727" s="1">
        <v>45614.918113425927</v>
      </c>
      <c r="C727">
        <v>22.882999999999999</v>
      </c>
      <c r="D727">
        <v>23.495999999999999</v>
      </c>
      <c r="E727">
        <v>0.16769999999999999</v>
      </c>
      <c r="F727">
        <v>9.3803000000000001</v>
      </c>
      <c r="G727" s="2">
        <f t="shared" si="11"/>
        <v>3.8772732363874247E-2</v>
      </c>
    </row>
    <row r="728" spans="1:7" x14ac:dyDescent="0.3">
      <c r="A728">
        <v>45126</v>
      </c>
      <c r="B728" s="1">
        <v>45614.918124999997</v>
      </c>
      <c r="C728">
        <v>22.884</v>
      </c>
      <c r="D728">
        <v>23.495999999999999</v>
      </c>
      <c r="E728">
        <v>0.26090000000000002</v>
      </c>
      <c r="F728">
        <v>9.3796999999999997</v>
      </c>
      <c r="G728" s="2">
        <f t="shared" si="11"/>
        <v>6.2825532000895121E-2</v>
      </c>
    </row>
    <row r="729" spans="1:7" x14ac:dyDescent="0.3">
      <c r="A729">
        <v>45127</v>
      </c>
      <c r="B729" s="1">
        <v>45614.918136574073</v>
      </c>
      <c r="C729">
        <v>22.885999999999999</v>
      </c>
      <c r="D729">
        <v>23.495999999999999</v>
      </c>
      <c r="E729">
        <v>2.6800000000000001E-2</v>
      </c>
      <c r="F729">
        <v>9.3825000000000003</v>
      </c>
      <c r="G729" s="2">
        <f t="shared" si="11"/>
        <v>2.3130892103398496E-3</v>
      </c>
    </row>
    <row r="730" spans="1:7" x14ac:dyDescent="0.3">
      <c r="A730">
        <v>45128</v>
      </c>
      <c r="B730" s="1">
        <v>45614.91814814815</v>
      </c>
      <c r="C730">
        <v>22.885999999999999</v>
      </c>
      <c r="D730">
        <v>23.495999999999999</v>
      </c>
      <c r="E730">
        <v>0.15010000000000001</v>
      </c>
      <c r="F730">
        <v>9.3820999999999994</v>
      </c>
      <c r="G730" s="2">
        <f t="shared" si="11"/>
        <v>3.4225007210762472E-2</v>
      </c>
    </row>
    <row r="731" spans="1:7" x14ac:dyDescent="0.3">
      <c r="A731">
        <v>45129</v>
      </c>
      <c r="B731" s="1">
        <v>45614.91815972222</v>
      </c>
      <c r="C731">
        <v>22.887</v>
      </c>
      <c r="D731">
        <v>23.495999999999999</v>
      </c>
      <c r="E731">
        <v>2.4299999999999999E-2</v>
      </c>
      <c r="F731">
        <v>9.3846000000000007</v>
      </c>
      <c r="G731" s="2">
        <f t="shared" si="11"/>
        <v>1.6650823880006811E-3</v>
      </c>
    </row>
    <row r="732" spans="1:7" x14ac:dyDescent="0.3">
      <c r="A732">
        <v>45130</v>
      </c>
      <c r="B732" s="1">
        <v>45614.918171296296</v>
      </c>
      <c r="C732">
        <v>22.887</v>
      </c>
      <c r="D732">
        <v>23.495999999999999</v>
      </c>
      <c r="E732">
        <v>2.4E-2</v>
      </c>
      <c r="F732">
        <v>9.3849</v>
      </c>
      <c r="G732" s="2">
        <f t="shared" si="11"/>
        <v>1.5873189169148261E-3</v>
      </c>
    </row>
    <row r="733" spans="1:7" x14ac:dyDescent="0.3">
      <c r="A733">
        <v>45131</v>
      </c>
      <c r="B733" s="1">
        <v>45614.918182870373</v>
      </c>
      <c r="C733">
        <v>22.887</v>
      </c>
      <c r="D733">
        <v>23.495999999999999</v>
      </c>
      <c r="E733">
        <v>2.4E-2</v>
      </c>
      <c r="F733">
        <v>9.3895</v>
      </c>
      <c r="G733" s="2">
        <f t="shared" si="11"/>
        <v>1.5873189169148261E-3</v>
      </c>
    </row>
    <row r="734" spans="1:7" x14ac:dyDescent="0.3">
      <c r="A734">
        <v>45132</v>
      </c>
      <c r="B734" s="1">
        <v>45614.918194444443</v>
      </c>
      <c r="C734">
        <v>22.888999999999999</v>
      </c>
      <c r="D734">
        <v>23.498000000000001</v>
      </c>
      <c r="E734">
        <v>2.4E-2</v>
      </c>
      <c r="F734">
        <v>9.3834</v>
      </c>
      <c r="G734" s="2">
        <f t="shared" si="11"/>
        <v>1.5873189169148261E-3</v>
      </c>
    </row>
    <row r="735" spans="1:7" x14ac:dyDescent="0.3">
      <c r="A735">
        <v>45133</v>
      </c>
      <c r="B735" s="1">
        <v>45614.918206018519</v>
      </c>
      <c r="C735">
        <v>22.887</v>
      </c>
      <c r="D735">
        <v>23.498000000000001</v>
      </c>
      <c r="E735">
        <v>0.27439999999999998</v>
      </c>
      <c r="F735">
        <v>9.3840000000000003</v>
      </c>
      <c r="G735" s="2">
        <f t="shared" si="11"/>
        <v>6.6305568191356648E-2</v>
      </c>
    </row>
    <row r="736" spans="1:7" x14ac:dyDescent="0.3">
      <c r="A736">
        <v>45134</v>
      </c>
      <c r="B736" s="1">
        <v>45614.918217592596</v>
      </c>
      <c r="C736">
        <v>22.887</v>
      </c>
      <c r="D736">
        <v>23.498000000000001</v>
      </c>
      <c r="E736">
        <v>0.27350000000000002</v>
      </c>
      <c r="F736">
        <v>9.3842999999999996</v>
      </c>
      <c r="G736" s="2">
        <f t="shared" si="11"/>
        <v>6.6073596628911213E-2</v>
      </c>
    </row>
    <row r="737" spans="1:7" x14ac:dyDescent="0.3">
      <c r="A737">
        <v>45135</v>
      </c>
      <c r="B737" s="1">
        <v>45614.918229166666</v>
      </c>
      <c r="C737">
        <v>22.887</v>
      </c>
      <c r="D737">
        <v>23.498000000000001</v>
      </c>
      <c r="E737">
        <v>5.8799999999999998E-2</v>
      </c>
      <c r="F737">
        <v>9.3849</v>
      </c>
      <c r="G737" s="2">
        <f t="shared" si="11"/>
        <v>1.0604114258025644E-2</v>
      </c>
    </row>
    <row r="738" spans="1:7" x14ac:dyDescent="0.3">
      <c r="A738">
        <v>45136</v>
      </c>
      <c r="B738" s="1">
        <v>45614.918240740742</v>
      </c>
      <c r="C738">
        <v>22.887</v>
      </c>
      <c r="D738">
        <v>23.498000000000001</v>
      </c>
      <c r="E738">
        <v>8.3099999999999993E-2</v>
      </c>
      <c r="F738">
        <v>9.3836999999999993</v>
      </c>
      <c r="G738" s="2">
        <f t="shared" si="11"/>
        <v>1.6895870381792903E-2</v>
      </c>
    </row>
    <row r="739" spans="1:7" x14ac:dyDescent="0.3">
      <c r="A739">
        <v>45137</v>
      </c>
      <c r="B739" s="1">
        <v>45614.918252314812</v>
      </c>
      <c r="C739">
        <v>22.887</v>
      </c>
      <c r="D739">
        <v>23.498000000000001</v>
      </c>
      <c r="E739">
        <v>0.1431</v>
      </c>
      <c r="F739">
        <v>9.3834</v>
      </c>
      <c r="G739" s="2">
        <f t="shared" si="11"/>
        <v>3.2415749471132703E-2</v>
      </c>
    </row>
    <row r="740" spans="1:7" x14ac:dyDescent="0.3">
      <c r="A740">
        <v>45138</v>
      </c>
      <c r="B740" s="1">
        <v>45614.918263888889</v>
      </c>
      <c r="C740">
        <v>22.888999999999999</v>
      </c>
      <c r="D740">
        <v>23.498999999999999</v>
      </c>
      <c r="E740">
        <v>4.7699999999999999E-2</v>
      </c>
      <c r="F740">
        <v>9.3842999999999996</v>
      </c>
      <c r="G740" s="2">
        <f t="shared" si="11"/>
        <v>7.7288891453561812E-3</v>
      </c>
    </row>
    <row r="741" spans="1:7" x14ac:dyDescent="0.3">
      <c r="A741">
        <v>45139</v>
      </c>
      <c r="B741" s="1">
        <v>45614.918275462966</v>
      </c>
      <c r="C741">
        <v>22.89</v>
      </c>
      <c r="D741">
        <v>23.498999999999999</v>
      </c>
      <c r="E741">
        <v>0.29530000000000001</v>
      </c>
      <c r="F741">
        <v>9.3836999999999993</v>
      </c>
      <c r="G741" s="2">
        <f t="shared" si="11"/>
        <v>7.1691232808975172E-2</v>
      </c>
    </row>
    <row r="742" spans="1:7" x14ac:dyDescent="0.3">
      <c r="A742">
        <v>45140</v>
      </c>
      <c r="B742" s="1">
        <v>45614.918287037035</v>
      </c>
      <c r="C742">
        <v>22.891999999999999</v>
      </c>
      <c r="D742">
        <v>23.498999999999999</v>
      </c>
      <c r="E742">
        <v>0.20799999999999999</v>
      </c>
      <c r="F742">
        <v>9.3849</v>
      </c>
      <c r="G742" s="2">
        <f t="shared" si="11"/>
        <v>4.9179257545659473E-2</v>
      </c>
    </row>
    <row r="743" spans="1:7" x14ac:dyDescent="0.3">
      <c r="A743">
        <v>45141</v>
      </c>
      <c r="B743" s="1">
        <v>45614.918298611112</v>
      </c>
      <c r="C743">
        <v>22.893000000000001</v>
      </c>
      <c r="D743">
        <v>23.498999999999999</v>
      </c>
      <c r="E743">
        <v>0.24060000000000001</v>
      </c>
      <c r="F743">
        <v>9.3851999999999993</v>
      </c>
      <c r="G743" s="2">
        <f t="shared" si="11"/>
        <v>5.7590709111315037E-2</v>
      </c>
    </row>
    <row r="744" spans="1:7" x14ac:dyDescent="0.3">
      <c r="A744">
        <v>45142</v>
      </c>
      <c r="B744" s="1">
        <v>45614.918310185189</v>
      </c>
      <c r="C744">
        <v>22.895</v>
      </c>
      <c r="D744">
        <v>23.498999999999999</v>
      </c>
      <c r="E744">
        <v>0.30640000000000001</v>
      </c>
      <c r="F744">
        <v>9.3840000000000003</v>
      </c>
      <c r="G744" s="2">
        <f t="shared" si="11"/>
        <v>7.4550609175899674E-2</v>
      </c>
    </row>
    <row r="745" spans="1:7" x14ac:dyDescent="0.3">
      <c r="A745">
        <v>45143</v>
      </c>
      <c r="B745" s="1">
        <v>45614.918321759258</v>
      </c>
      <c r="C745">
        <v>22.895</v>
      </c>
      <c r="D745">
        <v>23.498999999999999</v>
      </c>
      <c r="E745">
        <v>7.1099999999999997E-2</v>
      </c>
      <c r="F745">
        <v>9.3877000000000006</v>
      </c>
      <c r="G745" s="2">
        <f t="shared" si="11"/>
        <v>1.3789283868031211E-2</v>
      </c>
    </row>
    <row r="746" spans="1:7" x14ac:dyDescent="0.3">
      <c r="A746">
        <v>45144</v>
      </c>
      <c r="B746" s="1">
        <v>45614.918333333335</v>
      </c>
      <c r="C746">
        <v>22.895</v>
      </c>
      <c r="D746">
        <v>23.501000000000001</v>
      </c>
      <c r="E746">
        <v>0.20369999999999999</v>
      </c>
      <c r="F746">
        <v>9.3877000000000006</v>
      </c>
      <c r="G746" s="2">
        <f t="shared" si="11"/>
        <v>4.8069325606832053E-2</v>
      </c>
    </row>
    <row r="747" spans="1:7" x14ac:dyDescent="0.3">
      <c r="A747">
        <v>45145</v>
      </c>
      <c r="B747" s="1">
        <v>45614.918344907404</v>
      </c>
      <c r="C747">
        <v>22.895</v>
      </c>
      <c r="D747">
        <v>23.501000000000001</v>
      </c>
      <c r="E747">
        <v>0.27689999999999998</v>
      </c>
      <c r="F747">
        <v>9.3895</v>
      </c>
      <c r="G747" s="2">
        <f t="shared" si="11"/>
        <v>6.6949910596293211E-2</v>
      </c>
    </row>
    <row r="748" spans="1:7" x14ac:dyDescent="0.3">
      <c r="A748">
        <v>45146</v>
      </c>
      <c r="B748" s="1">
        <v>45614.918356481481</v>
      </c>
      <c r="C748">
        <v>22.895</v>
      </c>
      <c r="D748">
        <v>23.501000000000001</v>
      </c>
      <c r="E748">
        <v>7.5999999999999998E-2</v>
      </c>
      <c r="F748">
        <v>9.3901000000000003</v>
      </c>
      <c r="G748" s="2">
        <f t="shared" si="11"/>
        <v>1.5057913232471328E-2</v>
      </c>
    </row>
    <row r="749" spans="1:7" x14ac:dyDescent="0.3">
      <c r="A749">
        <v>45147</v>
      </c>
      <c r="B749" s="1">
        <v>45614.918368055558</v>
      </c>
      <c r="C749">
        <v>22.896000000000001</v>
      </c>
      <c r="D749">
        <v>23.501000000000001</v>
      </c>
      <c r="E749">
        <v>2.4299999999999999E-2</v>
      </c>
      <c r="F749">
        <v>9.3886000000000003</v>
      </c>
      <c r="G749" s="2">
        <f t="shared" si="11"/>
        <v>1.6650823880006811E-3</v>
      </c>
    </row>
    <row r="750" spans="1:7" x14ac:dyDescent="0.3">
      <c r="A750">
        <v>45148</v>
      </c>
      <c r="B750" s="1">
        <v>45614.918379629627</v>
      </c>
      <c r="C750">
        <v>22.896000000000001</v>
      </c>
      <c r="D750">
        <v>23.501000000000001</v>
      </c>
      <c r="E750">
        <v>0.26829999999999998</v>
      </c>
      <c r="F750">
        <v>9.3882999999999992</v>
      </c>
      <c r="G750" s="2">
        <f t="shared" si="11"/>
        <v>6.4733230331036937E-2</v>
      </c>
    </row>
    <row r="751" spans="1:7" x14ac:dyDescent="0.3">
      <c r="A751">
        <v>45149</v>
      </c>
      <c r="B751" s="1">
        <v>45614.918391203704</v>
      </c>
      <c r="C751">
        <v>22.898</v>
      </c>
      <c r="D751">
        <v>23.501000000000001</v>
      </c>
      <c r="E751">
        <v>0.20399999999999999</v>
      </c>
      <c r="F751">
        <v>9.3917000000000002</v>
      </c>
      <c r="G751" s="2">
        <f t="shared" si="11"/>
        <v>4.8146766117453312E-2</v>
      </c>
    </row>
    <row r="752" spans="1:7" x14ac:dyDescent="0.3">
      <c r="A752">
        <v>45150</v>
      </c>
      <c r="B752" s="1">
        <v>45614.918402777781</v>
      </c>
      <c r="C752">
        <v>22.899000000000001</v>
      </c>
      <c r="D752">
        <v>23.501999999999999</v>
      </c>
      <c r="E752">
        <v>0.1852</v>
      </c>
      <c r="F752">
        <v>9.3917000000000002</v>
      </c>
      <c r="G752" s="2">
        <f t="shared" si="11"/>
        <v>4.3292837778001581E-2</v>
      </c>
    </row>
    <row r="753" spans="1:7" x14ac:dyDescent="0.3">
      <c r="A753">
        <v>45151</v>
      </c>
      <c r="B753" s="1">
        <v>45614.918414351851</v>
      </c>
      <c r="C753">
        <v>22.899000000000001</v>
      </c>
      <c r="D753">
        <v>23.501999999999999</v>
      </c>
      <c r="E753">
        <v>0.21229999999999999</v>
      </c>
      <c r="F753">
        <v>9.3895</v>
      </c>
      <c r="G753" s="2">
        <f t="shared" si="11"/>
        <v>5.0289084929982214E-2</v>
      </c>
    </row>
    <row r="754" spans="1:7" x14ac:dyDescent="0.3">
      <c r="A754">
        <v>45152</v>
      </c>
      <c r="B754" s="1">
        <v>45614.918425925927</v>
      </c>
      <c r="C754">
        <v>22.898</v>
      </c>
      <c r="D754">
        <v>23.501999999999999</v>
      </c>
      <c r="E754">
        <v>2.46E-2</v>
      </c>
      <c r="F754">
        <v>9.3923000000000005</v>
      </c>
      <c r="G754" s="2">
        <f t="shared" si="11"/>
        <v>1.7428452904686437E-3</v>
      </c>
    </row>
    <row r="755" spans="1:7" x14ac:dyDescent="0.3">
      <c r="A755">
        <v>45153</v>
      </c>
      <c r="B755" s="1">
        <v>45614.918437499997</v>
      </c>
      <c r="C755">
        <v>22.898</v>
      </c>
      <c r="D755">
        <v>23.501999999999999</v>
      </c>
      <c r="E755">
        <v>2.4299999999999999E-2</v>
      </c>
      <c r="F755">
        <v>9.3945000000000007</v>
      </c>
      <c r="G755" s="2">
        <f t="shared" si="11"/>
        <v>1.6650823880006811E-3</v>
      </c>
    </row>
    <row r="756" spans="1:7" x14ac:dyDescent="0.3">
      <c r="A756">
        <v>45154</v>
      </c>
      <c r="B756" s="1">
        <v>45614.918449074074</v>
      </c>
      <c r="C756">
        <v>22.899000000000001</v>
      </c>
      <c r="D756">
        <v>23.501999999999999</v>
      </c>
      <c r="E756">
        <v>2.46E-2</v>
      </c>
      <c r="F756">
        <v>9.3923000000000005</v>
      </c>
      <c r="G756" s="2">
        <f t="shared" si="11"/>
        <v>1.7428452904686437E-3</v>
      </c>
    </row>
    <row r="757" spans="1:7" x14ac:dyDescent="0.3">
      <c r="A757">
        <v>45155</v>
      </c>
      <c r="B757" s="1">
        <v>45614.91846064815</v>
      </c>
      <c r="C757">
        <v>22.899000000000001</v>
      </c>
      <c r="D757">
        <v>23.504000000000001</v>
      </c>
      <c r="E757">
        <v>2.46E-2</v>
      </c>
      <c r="F757">
        <v>9.3919999999999995</v>
      </c>
      <c r="G757" s="2">
        <f t="shared" si="11"/>
        <v>1.7428452904686437E-3</v>
      </c>
    </row>
    <row r="758" spans="1:7" x14ac:dyDescent="0.3">
      <c r="A758">
        <v>45156</v>
      </c>
      <c r="B758" s="1">
        <v>45614.91847222222</v>
      </c>
      <c r="C758">
        <v>22.901</v>
      </c>
      <c r="D758">
        <v>23.504000000000001</v>
      </c>
      <c r="E758">
        <v>2.4299999999999999E-2</v>
      </c>
      <c r="F758">
        <v>9.3910999999999998</v>
      </c>
      <c r="G758" s="2">
        <f t="shared" si="11"/>
        <v>1.6650823880006811E-3</v>
      </c>
    </row>
    <row r="759" spans="1:7" x14ac:dyDescent="0.3">
      <c r="A759">
        <v>45157</v>
      </c>
      <c r="B759" s="1">
        <v>45614.918483796297</v>
      </c>
      <c r="C759">
        <v>22.901</v>
      </c>
      <c r="D759">
        <v>23.504000000000001</v>
      </c>
      <c r="E759">
        <v>0.21870000000000001</v>
      </c>
      <c r="F759">
        <v>9.3928999999999991</v>
      </c>
      <c r="G759" s="2">
        <f t="shared" si="11"/>
        <v>5.194072802104166E-2</v>
      </c>
    </row>
    <row r="760" spans="1:7" x14ac:dyDescent="0.3">
      <c r="A760">
        <v>45158</v>
      </c>
      <c r="B760" s="1">
        <v>45614.918495370373</v>
      </c>
      <c r="C760">
        <v>22.902000000000001</v>
      </c>
      <c r="D760">
        <v>23.504000000000001</v>
      </c>
      <c r="E760">
        <v>0.36549999999999999</v>
      </c>
      <c r="F760">
        <v>9.3892000000000007</v>
      </c>
      <c r="G760" s="2">
        <f t="shared" si="11"/>
        <v>8.9763942074999298E-2</v>
      </c>
    </row>
    <row r="761" spans="1:7" x14ac:dyDescent="0.3">
      <c r="A761">
        <v>45159</v>
      </c>
      <c r="B761" s="1">
        <v>45614.918506944443</v>
      </c>
      <c r="C761">
        <v>22.902000000000001</v>
      </c>
      <c r="D761">
        <v>23.504000000000001</v>
      </c>
      <c r="E761">
        <v>0.26669999999999999</v>
      </c>
      <c r="F761">
        <v>9.3908000000000005</v>
      </c>
      <c r="G761" s="2">
        <f t="shared" si="11"/>
        <v>6.4320780331015098E-2</v>
      </c>
    </row>
    <row r="762" spans="1:7" x14ac:dyDescent="0.3">
      <c r="A762">
        <v>45160</v>
      </c>
      <c r="B762" s="1">
        <v>45614.91851851852</v>
      </c>
      <c r="C762">
        <v>22.904</v>
      </c>
      <c r="D762">
        <v>23.506</v>
      </c>
      <c r="E762">
        <v>0.21779999999999999</v>
      </c>
      <c r="F762">
        <v>9.3904999999999994</v>
      </c>
      <c r="G762" s="2">
        <f t="shared" si="11"/>
        <v>5.1708479635019566E-2</v>
      </c>
    </row>
    <row r="763" spans="1:7" x14ac:dyDescent="0.3">
      <c r="A763">
        <v>45161</v>
      </c>
      <c r="B763" s="1">
        <v>45614.918530092589</v>
      </c>
      <c r="C763">
        <v>22.904</v>
      </c>
      <c r="D763">
        <v>23.506</v>
      </c>
      <c r="E763">
        <v>0.2261</v>
      </c>
      <c r="F763">
        <v>9.3914000000000009</v>
      </c>
      <c r="G763" s="2">
        <f t="shared" si="11"/>
        <v>5.3850153589101828E-2</v>
      </c>
    </row>
    <row r="764" spans="1:7" x14ac:dyDescent="0.3">
      <c r="A764">
        <v>45162</v>
      </c>
      <c r="B764" s="1">
        <v>45614.918541666666</v>
      </c>
      <c r="C764">
        <v>22.904</v>
      </c>
      <c r="D764">
        <v>23.506</v>
      </c>
      <c r="E764">
        <v>3.32E-2</v>
      </c>
      <c r="F764">
        <v>9.3917000000000002</v>
      </c>
      <c r="G764" s="2">
        <f t="shared" si="11"/>
        <v>3.9718071416648421E-3</v>
      </c>
    </row>
    <row r="765" spans="1:7" x14ac:dyDescent="0.3">
      <c r="A765">
        <v>45163</v>
      </c>
      <c r="B765" s="1">
        <v>45614.918553240743</v>
      </c>
      <c r="C765">
        <v>22.905000000000001</v>
      </c>
      <c r="D765">
        <v>23.506</v>
      </c>
      <c r="E765">
        <v>2.4299999999999999E-2</v>
      </c>
      <c r="F765">
        <v>9.3948</v>
      </c>
      <c r="G765" s="2">
        <f t="shared" si="11"/>
        <v>1.6650823880006811E-3</v>
      </c>
    </row>
    <row r="766" spans="1:7" x14ac:dyDescent="0.3">
      <c r="A766">
        <v>45164</v>
      </c>
      <c r="B766" s="1">
        <v>45614.918564814812</v>
      </c>
      <c r="C766">
        <v>22.905000000000001</v>
      </c>
      <c r="D766">
        <v>23.506</v>
      </c>
      <c r="E766">
        <v>2.4299999999999999E-2</v>
      </c>
      <c r="F766">
        <v>9.3917000000000002</v>
      </c>
      <c r="G766" s="2">
        <f t="shared" si="11"/>
        <v>1.6650823880006811E-3</v>
      </c>
    </row>
    <row r="767" spans="1:7" x14ac:dyDescent="0.3">
      <c r="A767">
        <v>45165</v>
      </c>
      <c r="B767" s="1">
        <v>45614.918576388889</v>
      </c>
      <c r="C767">
        <v>22.907</v>
      </c>
      <c r="D767">
        <v>23.507000000000001</v>
      </c>
      <c r="E767">
        <v>2.4299999999999999E-2</v>
      </c>
      <c r="F767">
        <v>9.3950999999999993</v>
      </c>
      <c r="G767" s="2">
        <f t="shared" si="11"/>
        <v>1.6650823880006811E-3</v>
      </c>
    </row>
    <row r="768" spans="1:7" x14ac:dyDescent="0.3">
      <c r="A768">
        <v>45166</v>
      </c>
      <c r="B768" s="1">
        <v>45614.918587962966</v>
      </c>
      <c r="C768">
        <v>22.908000000000001</v>
      </c>
      <c r="D768">
        <v>23.507000000000001</v>
      </c>
      <c r="E768">
        <v>4.0599999999999997E-2</v>
      </c>
      <c r="F768">
        <v>9.3963000000000001</v>
      </c>
      <c r="G768" s="2">
        <f t="shared" si="11"/>
        <v>5.8893789040871027E-3</v>
      </c>
    </row>
    <row r="769" spans="1:7" x14ac:dyDescent="0.3">
      <c r="A769">
        <v>45167</v>
      </c>
      <c r="B769" s="1">
        <v>45614.918599537035</v>
      </c>
      <c r="C769">
        <v>22.908000000000001</v>
      </c>
      <c r="D769">
        <v>23.507000000000001</v>
      </c>
      <c r="E769">
        <v>0.41560000000000002</v>
      </c>
      <c r="F769">
        <v>9.3919999999999995</v>
      </c>
      <c r="G769" s="2">
        <f t="shared" si="11"/>
        <v>0.10264649868459956</v>
      </c>
    </row>
    <row r="770" spans="1:7" x14ac:dyDescent="0.3">
      <c r="A770">
        <v>45168</v>
      </c>
      <c r="B770" s="1">
        <v>45614.918611111112</v>
      </c>
      <c r="C770">
        <v>22.91</v>
      </c>
      <c r="D770">
        <v>23.507000000000001</v>
      </c>
      <c r="E770">
        <v>0.48359999999999997</v>
      </c>
      <c r="F770">
        <v>9.3945000000000007</v>
      </c>
      <c r="G770" s="2">
        <f t="shared" si="11"/>
        <v>0.12011199891185484</v>
      </c>
    </row>
    <row r="771" spans="1:7" x14ac:dyDescent="0.3">
      <c r="A771">
        <v>45169</v>
      </c>
      <c r="B771" s="1">
        <v>45614.918622685182</v>
      </c>
      <c r="C771">
        <v>22.911000000000001</v>
      </c>
      <c r="D771">
        <v>23.507000000000001</v>
      </c>
      <c r="E771">
        <v>0.45929999999999999</v>
      </c>
      <c r="F771">
        <v>9.3940999999999999</v>
      </c>
      <c r="G771" s="2">
        <f t="shared" ref="G771:G834" si="12">((E771^5)*$I$7)+((E771^4)*$I$6)+((E771^3)*$I$5)+((E771^2)*$I$4)+((E771)*$I$3)+$I$2</f>
        <v>0.11387321601588636</v>
      </c>
    </row>
    <row r="772" spans="1:7" x14ac:dyDescent="0.3">
      <c r="A772">
        <v>45170</v>
      </c>
      <c r="B772" s="1">
        <v>45614.918634259258</v>
      </c>
      <c r="C772">
        <v>22.911000000000001</v>
      </c>
      <c r="D772">
        <v>23.509</v>
      </c>
      <c r="E772">
        <v>0.38090000000000002</v>
      </c>
      <c r="F772">
        <v>9.3956999999999997</v>
      </c>
      <c r="G772" s="2">
        <f t="shared" si="12"/>
        <v>9.3725197565301746E-2</v>
      </c>
    </row>
    <row r="773" spans="1:7" x14ac:dyDescent="0.3">
      <c r="A773">
        <v>45171</v>
      </c>
      <c r="B773" s="1">
        <v>45614.918645833335</v>
      </c>
      <c r="C773">
        <v>22.913</v>
      </c>
      <c r="D773">
        <v>23.509</v>
      </c>
      <c r="E773">
        <v>0.5756</v>
      </c>
      <c r="F773">
        <v>9.3956999999999997</v>
      </c>
      <c r="G773" s="2">
        <f t="shared" si="12"/>
        <v>0.14370714916694111</v>
      </c>
    </row>
    <row r="774" spans="1:7" x14ac:dyDescent="0.3">
      <c r="A774">
        <v>45172</v>
      </c>
      <c r="B774" s="1">
        <v>45614.918657407405</v>
      </c>
      <c r="C774">
        <v>22.914000000000001</v>
      </c>
      <c r="D774">
        <v>23.509</v>
      </c>
      <c r="E774">
        <v>0.31040000000000001</v>
      </c>
      <c r="F774">
        <v>9.3954000000000004</v>
      </c>
      <c r="G774" s="2">
        <f t="shared" si="12"/>
        <v>7.5580854307210898E-2</v>
      </c>
    </row>
    <row r="775" spans="1:7" x14ac:dyDescent="0.3">
      <c r="A775">
        <v>45173</v>
      </c>
      <c r="B775" s="1">
        <v>45614.918668981481</v>
      </c>
      <c r="C775">
        <v>22.916</v>
      </c>
      <c r="D775">
        <v>23.509</v>
      </c>
      <c r="E775">
        <v>0.56759999999999999</v>
      </c>
      <c r="F775">
        <v>9.3940999999999999</v>
      </c>
      <c r="G775" s="2">
        <f t="shared" si="12"/>
        <v>0.14165692470083993</v>
      </c>
    </row>
    <row r="776" spans="1:7" x14ac:dyDescent="0.3">
      <c r="A776">
        <v>45174</v>
      </c>
      <c r="B776" s="1">
        <v>45614.918680555558</v>
      </c>
      <c r="C776">
        <v>22.916</v>
      </c>
      <c r="D776">
        <v>23.51</v>
      </c>
      <c r="E776">
        <v>0.50149999999999995</v>
      </c>
      <c r="F776">
        <v>9.3928999999999991</v>
      </c>
      <c r="G776" s="2">
        <f t="shared" si="12"/>
        <v>0.12470585575234004</v>
      </c>
    </row>
    <row r="777" spans="1:7" x14ac:dyDescent="0.3">
      <c r="A777">
        <v>45175</v>
      </c>
      <c r="B777" s="1">
        <v>45614.918692129628</v>
      </c>
      <c r="C777">
        <v>22.916</v>
      </c>
      <c r="D777">
        <v>23.51</v>
      </c>
      <c r="E777">
        <v>0.37009999999999998</v>
      </c>
      <c r="F777">
        <v>9.3928999999999991</v>
      </c>
      <c r="G777" s="2">
        <f t="shared" si="12"/>
        <v>9.0947300787854055E-2</v>
      </c>
    </row>
    <row r="778" spans="1:7" x14ac:dyDescent="0.3">
      <c r="A778">
        <v>45176</v>
      </c>
      <c r="B778" s="1">
        <v>45614.918703703705</v>
      </c>
      <c r="C778">
        <v>22.916</v>
      </c>
      <c r="D778">
        <v>23.51</v>
      </c>
      <c r="E778">
        <v>0.4375</v>
      </c>
      <c r="F778">
        <v>9.3954000000000004</v>
      </c>
      <c r="G778" s="2">
        <f t="shared" si="12"/>
        <v>0.10827386759758949</v>
      </c>
    </row>
    <row r="779" spans="1:7" x14ac:dyDescent="0.3">
      <c r="A779">
        <v>45177</v>
      </c>
      <c r="B779" s="1">
        <v>45614.918715277781</v>
      </c>
      <c r="C779">
        <v>22.916</v>
      </c>
      <c r="D779">
        <v>23.51</v>
      </c>
      <c r="E779">
        <v>0.38700000000000001</v>
      </c>
      <c r="F779">
        <v>9.3940999999999999</v>
      </c>
      <c r="G779" s="2">
        <f t="shared" si="12"/>
        <v>9.5293933434693903E-2</v>
      </c>
    </row>
    <row r="780" spans="1:7" x14ac:dyDescent="0.3">
      <c r="A780">
        <v>45178</v>
      </c>
      <c r="B780" s="1">
        <v>45614.918726851851</v>
      </c>
      <c r="C780">
        <v>22.914000000000001</v>
      </c>
      <c r="D780">
        <v>23.512</v>
      </c>
      <c r="E780">
        <v>0.22700000000000001</v>
      </c>
      <c r="F780">
        <v>9.3960000000000008</v>
      </c>
      <c r="G780" s="2">
        <f t="shared" si="12"/>
        <v>5.4082360110935972E-2</v>
      </c>
    </row>
    <row r="781" spans="1:7" x14ac:dyDescent="0.3">
      <c r="A781">
        <v>45179</v>
      </c>
      <c r="B781" s="1">
        <v>45614.918738425928</v>
      </c>
      <c r="C781">
        <v>22.913</v>
      </c>
      <c r="D781">
        <v>23.512</v>
      </c>
      <c r="E781">
        <v>2.46E-2</v>
      </c>
      <c r="F781">
        <v>9.3954000000000004</v>
      </c>
      <c r="G781" s="2">
        <f t="shared" si="12"/>
        <v>1.7428452904686437E-3</v>
      </c>
    </row>
    <row r="782" spans="1:7" x14ac:dyDescent="0.3">
      <c r="A782">
        <v>45180</v>
      </c>
      <c r="B782" s="1">
        <v>45614.918749999997</v>
      </c>
      <c r="C782">
        <v>22.911000000000001</v>
      </c>
      <c r="D782">
        <v>23.512</v>
      </c>
      <c r="E782">
        <v>0.4325</v>
      </c>
      <c r="F782">
        <v>9.3928999999999991</v>
      </c>
      <c r="G782" s="2">
        <f t="shared" si="12"/>
        <v>0.10698928760229054</v>
      </c>
    </row>
    <row r="783" spans="1:7" x14ac:dyDescent="0.3">
      <c r="A783">
        <v>45181</v>
      </c>
      <c r="B783" s="1">
        <v>45614.918761574074</v>
      </c>
      <c r="C783">
        <v>22.911000000000001</v>
      </c>
      <c r="D783">
        <v>23.512</v>
      </c>
      <c r="E783">
        <v>2.7099999999999999E-2</v>
      </c>
      <c r="F783">
        <v>9.3965999999999994</v>
      </c>
      <c r="G783" s="2">
        <f t="shared" si="12"/>
        <v>2.3908473782285047E-3</v>
      </c>
    </row>
    <row r="784" spans="1:7" x14ac:dyDescent="0.3">
      <c r="A784">
        <v>45182</v>
      </c>
      <c r="B784" s="1">
        <v>45614.918773148151</v>
      </c>
      <c r="C784">
        <v>22.911000000000001</v>
      </c>
      <c r="D784">
        <v>23.513000000000002</v>
      </c>
      <c r="E784">
        <v>2.4299999999999999E-2</v>
      </c>
      <c r="F784">
        <v>9.3969000000000005</v>
      </c>
      <c r="G784" s="2">
        <f t="shared" si="12"/>
        <v>1.6650823880006811E-3</v>
      </c>
    </row>
    <row r="785" spans="1:7" x14ac:dyDescent="0.3">
      <c r="A785">
        <v>45183</v>
      </c>
      <c r="B785" s="1">
        <v>45614.91878472222</v>
      </c>
      <c r="C785">
        <v>22.91</v>
      </c>
      <c r="D785">
        <v>23.513000000000002</v>
      </c>
      <c r="E785">
        <v>2.4299999999999999E-2</v>
      </c>
      <c r="F785">
        <v>9.3956999999999997</v>
      </c>
      <c r="G785" s="2">
        <f t="shared" si="12"/>
        <v>1.6650823880006811E-3</v>
      </c>
    </row>
    <row r="786" spans="1:7" x14ac:dyDescent="0.3">
      <c r="A786">
        <v>45184</v>
      </c>
      <c r="B786" s="1">
        <v>45614.918796296297</v>
      </c>
      <c r="C786">
        <v>22.91</v>
      </c>
      <c r="D786">
        <v>23.513000000000002</v>
      </c>
      <c r="E786">
        <v>2.52E-2</v>
      </c>
      <c r="F786">
        <v>9.3985000000000003</v>
      </c>
      <c r="G786" s="2">
        <f t="shared" si="12"/>
        <v>1.8983693899524362E-3</v>
      </c>
    </row>
    <row r="787" spans="1:7" x14ac:dyDescent="0.3">
      <c r="A787">
        <v>45185</v>
      </c>
      <c r="B787" s="1">
        <v>45614.918807870374</v>
      </c>
      <c r="C787">
        <v>22.91</v>
      </c>
      <c r="D787">
        <v>23.513000000000002</v>
      </c>
      <c r="E787">
        <v>0.24579999999999999</v>
      </c>
      <c r="F787">
        <v>9.3963000000000001</v>
      </c>
      <c r="G787" s="2">
        <f t="shared" si="12"/>
        <v>5.8931865350210597E-2</v>
      </c>
    </row>
    <row r="788" spans="1:7" x14ac:dyDescent="0.3">
      <c r="A788">
        <v>45186</v>
      </c>
      <c r="B788" s="1">
        <v>45614.918819444443</v>
      </c>
      <c r="C788">
        <v>22.91</v>
      </c>
      <c r="D788">
        <v>23.515000000000001</v>
      </c>
      <c r="E788">
        <v>0.04</v>
      </c>
      <c r="F788">
        <v>9.3987999999999996</v>
      </c>
      <c r="G788" s="2">
        <f t="shared" si="12"/>
        <v>5.7339128980244472E-3</v>
      </c>
    </row>
    <row r="789" spans="1:7" x14ac:dyDescent="0.3">
      <c r="A789">
        <v>45187</v>
      </c>
      <c r="B789" s="1">
        <v>45614.91883101852</v>
      </c>
      <c r="C789">
        <v>22.908000000000001</v>
      </c>
      <c r="D789">
        <v>23.515000000000001</v>
      </c>
      <c r="E789">
        <v>2.4299999999999999E-2</v>
      </c>
      <c r="F789">
        <v>9.3956999999999997</v>
      </c>
      <c r="G789" s="2">
        <f t="shared" si="12"/>
        <v>1.6650823880006811E-3</v>
      </c>
    </row>
    <row r="790" spans="1:7" x14ac:dyDescent="0.3">
      <c r="A790">
        <v>45188</v>
      </c>
      <c r="B790" s="1">
        <v>45614.918842592589</v>
      </c>
      <c r="C790">
        <v>22.907</v>
      </c>
      <c r="D790">
        <v>23.515000000000001</v>
      </c>
      <c r="E790">
        <v>2.52E-2</v>
      </c>
      <c r="F790">
        <v>9.3971999999999998</v>
      </c>
      <c r="G790" s="2">
        <f t="shared" si="12"/>
        <v>1.8983693899524362E-3</v>
      </c>
    </row>
    <row r="791" spans="1:7" x14ac:dyDescent="0.3">
      <c r="A791">
        <v>45189</v>
      </c>
      <c r="B791" s="1">
        <v>45614.918854166666</v>
      </c>
      <c r="C791">
        <v>22.907</v>
      </c>
      <c r="D791">
        <v>23.515000000000001</v>
      </c>
      <c r="E791">
        <v>0.2747</v>
      </c>
      <c r="F791">
        <v>9.3956999999999997</v>
      </c>
      <c r="G791" s="2">
        <f t="shared" si="12"/>
        <v>6.6382891068974048E-2</v>
      </c>
    </row>
    <row r="792" spans="1:7" x14ac:dyDescent="0.3">
      <c r="A792">
        <v>45190</v>
      </c>
      <c r="B792" s="1">
        <v>45614.918865740743</v>
      </c>
      <c r="C792">
        <v>22.907</v>
      </c>
      <c r="D792">
        <v>23.515999999999998</v>
      </c>
      <c r="E792">
        <v>9.5100000000000004E-2</v>
      </c>
      <c r="F792">
        <v>9.3985000000000003</v>
      </c>
      <c r="G792" s="2">
        <f t="shared" si="12"/>
        <v>2.0001578295998954E-2</v>
      </c>
    </row>
    <row r="793" spans="1:7" x14ac:dyDescent="0.3">
      <c r="A793">
        <v>45191</v>
      </c>
      <c r="B793" s="1">
        <v>45614.918877314813</v>
      </c>
      <c r="C793">
        <v>22.907</v>
      </c>
      <c r="D793">
        <v>23.515999999999998</v>
      </c>
      <c r="E793">
        <v>0.1784</v>
      </c>
      <c r="F793">
        <v>9.4009</v>
      </c>
      <c r="G793" s="2">
        <f t="shared" si="12"/>
        <v>4.1536663635810031E-2</v>
      </c>
    </row>
    <row r="794" spans="1:7" x14ac:dyDescent="0.3">
      <c r="A794">
        <v>45192</v>
      </c>
      <c r="B794" s="1">
        <v>45614.918888888889</v>
      </c>
      <c r="C794">
        <v>22.907</v>
      </c>
      <c r="D794">
        <v>23.515999999999998</v>
      </c>
      <c r="E794">
        <v>0.371</v>
      </c>
      <c r="F794">
        <v>9.3975000000000009</v>
      </c>
      <c r="G794" s="2">
        <f t="shared" si="12"/>
        <v>9.1178814855955456E-2</v>
      </c>
    </row>
    <row r="795" spans="1:7" x14ac:dyDescent="0.3">
      <c r="A795">
        <v>45193</v>
      </c>
      <c r="B795" s="1">
        <v>45614.918900462966</v>
      </c>
      <c r="C795">
        <v>22.908000000000001</v>
      </c>
      <c r="D795">
        <v>23.518000000000001</v>
      </c>
      <c r="E795">
        <v>0.29780000000000001</v>
      </c>
      <c r="F795">
        <v>9.4002999999999997</v>
      </c>
      <c r="G795" s="2">
        <f t="shared" si="12"/>
        <v>7.2335293875115572E-2</v>
      </c>
    </row>
    <row r="796" spans="1:7" x14ac:dyDescent="0.3">
      <c r="A796">
        <v>45194</v>
      </c>
      <c r="B796" s="1">
        <v>45614.918912037036</v>
      </c>
      <c r="C796">
        <v>22.908000000000001</v>
      </c>
      <c r="D796">
        <v>23.518000000000001</v>
      </c>
      <c r="E796">
        <v>0.2646</v>
      </c>
      <c r="F796">
        <v>9.3975000000000009</v>
      </c>
      <c r="G796" s="2">
        <f t="shared" si="12"/>
        <v>6.3779418526939358E-2</v>
      </c>
    </row>
    <row r="797" spans="1:7" x14ac:dyDescent="0.3">
      <c r="A797">
        <v>45195</v>
      </c>
      <c r="B797" s="1">
        <v>45614.918923611112</v>
      </c>
      <c r="C797">
        <v>22.908000000000001</v>
      </c>
      <c r="D797">
        <v>23.518000000000001</v>
      </c>
      <c r="E797">
        <v>0.27039999999999997</v>
      </c>
      <c r="F797">
        <v>9.3945000000000007</v>
      </c>
      <c r="G797" s="2">
        <f t="shared" si="12"/>
        <v>6.5274549802827861E-2</v>
      </c>
    </row>
    <row r="798" spans="1:7" x14ac:dyDescent="0.3">
      <c r="A798">
        <v>45196</v>
      </c>
      <c r="B798" s="1">
        <v>45614.918935185182</v>
      </c>
      <c r="C798">
        <v>22.908000000000001</v>
      </c>
      <c r="D798">
        <v>23.518000000000001</v>
      </c>
      <c r="E798">
        <v>0.30399999999999999</v>
      </c>
      <c r="F798">
        <v>9.3963000000000001</v>
      </c>
      <c r="G798" s="2">
        <f t="shared" si="12"/>
        <v>7.3932421289005859E-2</v>
      </c>
    </row>
    <row r="799" spans="1:7" x14ac:dyDescent="0.3">
      <c r="A799">
        <v>45197</v>
      </c>
      <c r="B799" s="1">
        <v>45614.918946759259</v>
      </c>
      <c r="C799">
        <v>22.908000000000001</v>
      </c>
      <c r="D799">
        <v>23.518999999999998</v>
      </c>
      <c r="E799">
        <v>0.24399999999999999</v>
      </c>
      <c r="F799">
        <v>9.3980999999999995</v>
      </c>
      <c r="G799" s="2">
        <f t="shared" si="12"/>
        <v>5.8467635884939917E-2</v>
      </c>
    </row>
    <row r="800" spans="1:7" x14ac:dyDescent="0.3">
      <c r="A800">
        <v>45198</v>
      </c>
      <c r="B800" s="1">
        <v>45614.918958333335</v>
      </c>
      <c r="C800">
        <v>22.908000000000001</v>
      </c>
      <c r="D800">
        <v>23.518999999999998</v>
      </c>
      <c r="E800">
        <v>2.46E-2</v>
      </c>
      <c r="F800">
        <v>9.3987999999999996</v>
      </c>
      <c r="G800" s="2">
        <f t="shared" si="12"/>
        <v>1.7428452904686437E-3</v>
      </c>
    </row>
    <row r="801" spans="1:7" x14ac:dyDescent="0.3">
      <c r="A801">
        <v>45199</v>
      </c>
      <c r="B801" s="1">
        <v>45614.918969907405</v>
      </c>
      <c r="C801">
        <v>22.908000000000001</v>
      </c>
      <c r="D801">
        <v>23.518999999999998</v>
      </c>
      <c r="E801">
        <v>2.4299999999999999E-2</v>
      </c>
      <c r="F801">
        <v>9.4011999999999993</v>
      </c>
      <c r="G801" s="2">
        <f t="shared" si="12"/>
        <v>1.6650823880006811E-3</v>
      </c>
    </row>
    <row r="802" spans="1:7" x14ac:dyDescent="0.3">
      <c r="A802">
        <v>45200</v>
      </c>
      <c r="B802" s="1">
        <v>45614.918981481482</v>
      </c>
      <c r="C802">
        <v>22.91</v>
      </c>
      <c r="D802">
        <v>23.521000000000001</v>
      </c>
      <c r="E802">
        <v>2.4E-2</v>
      </c>
      <c r="F802">
        <v>9.3991000000000007</v>
      </c>
      <c r="G802" s="2">
        <f t="shared" si="12"/>
        <v>1.5873189169148261E-3</v>
      </c>
    </row>
    <row r="803" spans="1:7" x14ac:dyDescent="0.3">
      <c r="A803">
        <v>45201</v>
      </c>
      <c r="B803" s="1">
        <v>45614.918993055559</v>
      </c>
      <c r="C803">
        <v>22.91</v>
      </c>
      <c r="D803">
        <v>23.521000000000001</v>
      </c>
      <c r="E803">
        <v>2.4E-2</v>
      </c>
      <c r="F803">
        <v>9.3980999999999995</v>
      </c>
      <c r="G803" s="2">
        <f t="shared" si="12"/>
        <v>1.5873189169148261E-3</v>
      </c>
    </row>
    <row r="804" spans="1:7" x14ac:dyDescent="0.3">
      <c r="A804">
        <v>45202</v>
      </c>
      <c r="B804" s="1">
        <v>45614.919004629628</v>
      </c>
      <c r="C804">
        <v>22.91</v>
      </c>
      <c r="D804">
        <v>23.521000000000001</v>
      </c>
      <c r="E804">
        <v>2.4E-2</v>
      </c>
      <c r="F804">
        <v>9.3991000000000007</v>
      </c>
      <c r="G804" s="2">
        <f t="shared" si="12"/>
        <v>1.5873189169148261E-3</v>
      </c>
    </row>
    <row r="805" spans="1:7" x14ac:dyDescent="0.3">
      <c r="A805">
        <v>45203</v>
      </c>
      <c r="B805" s="1">
        <v>45614.919016203705</v>
      </c>
      <c r="C805">
        <v>22.911000000000001</v>
      </c>
      <c r="D805">
        <v>23.521000000000001</v>
      </c>
      <c r="E805">
        <v>2.4299999999999999E-2</v>
      </c>
      <c r="F805">
        <v>9.3991000000000007</v>
      </c>
      <c r="G805" s="2">
        <f t="shared" si="12"/>
        <v>1.6650823880006811E-3</v>
      </c>
    </row>
    <row r="806" spans="1:7" x14ac:dyDescent="0.3">
      <c r="A806">
        <v>45204</v>
      </c>
      <c r="B806" s="1">
        <v>45614.919027777774</v>
      </c>
      <c r="C806">
        <v>22.911000000000001</v>
      </c>
      <c r="D806">
        <v>23.521999999999998</v>
      </c>
      <c r="E806">
        <v>2.4299999999999999E-2</v>
      </c>
      <c r="F806">
        <v>9.3996999999999993</v>
      </c>
      <c r="G806" s="2">
        <f t="shared" si="12"/>
        <v>1.6650823880006811E-3</v>
      </c>
    </row>
    <row r="807" spans="1:7" x14ac:dyDescent="0.3">
      <c r="A807">
        <v>45205</v>
      </c>
      <c r="B807" s="1">
        <v>45614.919039351851</v>
      </c>
      <c r="C807">
        <v>22.911000000000001</v>
      </c>
      <c r="D807">
        <v>23.521999999999998</v>
      </c>
      <c r="E807">
        <v>0.12640000000000001</v>
      </c>
      <c r="F807">
        <v>9.4021000000000008</v>
      </c>
      <c r="G807" s="2">
        <f t="shared" si="12"/>
        <v>2.8098210624798892E-2</v>
      </c>
    </row>
    <row r="808" spans="1:7" x14ac:dyDescent="0.3">
      <c r="A808">
        <v>45206</v>
      </c>
      <c r="B808" s="1">
        <v>45614.919050925928</v>
      </c>
      <c r="C808">
        <v>22.911000000000001</v>
      </c>
      <c r="D808">
        <v>23.521999999999998</v>
      </c>
      <c r="E808">
        <v>0.2021</v>
      </c>
      <c r="F808">
        <v>9.3994</v>
      </c>
      <c r="G808" s="2">
        <f t="shared" si="12"/>
        <v>4.7656300929885181E-2</v>
      </c>
    </row>
    <row r="809" spans="1:7" x14ac:dyDescent="0.3">
      <c r="A809">
        <v>45207</v>
      </c>
      <c r="B809" s="1">
        <v>45614.919062499997</v>
      </c>
      <c r="C809">
        <v>22.911000000000001</v>
      </c>
      <c r="D809">
        <v>23.524000000000001</v>
      </c>
      <c r="E809">
        <v>4.9500000000000002E-2</v>
      </c>
      <c r="F809">
        <v>9.4031000000000002</v>
      </c>
      <c r="G809" s="2">
        <f t="shared" si="12"/>
        <v>8.1951938895146164E-3</v>
      </c>
    </row>
    <row r="810" spans="1:7" x14ac:dyDescent="0.3">
      <c r="A810">
        <v>45208</v>
      </c>
      <c r="B810" s="1">
        <v>45614.919074074074</v>
      </c>
      <c r="C810">
        <v>22.911000000000001</v>
      </c>
      <c r="D810">
        <v>23.524000000000001</v>
      </c>
      <c r="E810">
        <v>2.3699999999999999E-2</v>
      </c>
      <c r="F810">
        <v>9.4042999999999992</v>
      </c>
      <c r="G810" s="2">
        <f t="shared" si="12"/>
        <v>1.5095548771106781E-3</v>
      </c>
    </row>
    <row r="811" spans="1:7" x14ac:dyDescent="0.3">
      <c r="A811">
        <v>45209</v>
      </c>
      <c r="B811" s="1">
        <v>45614.919085648151</v>
      </c>
      <c r="C811">
        <v>22.911000000000001</v>
      </c>
      <c r="D811">
        <v>23.524000000000001</v>
      </c>
      <c r="E811">
        <v>2.4E-2</v>
      </c>
      <c r="F811">
        <v>9.4031000000000002</v>
      </c>
      <c r="G811" s="2">
        <f t="shared" si="12"/>
        <v>1.5873189169148261E-3</v>
      </c>
    </row>
    <row r="812" spans="1:7" x14ac:dyDescent="0.3">
      <c r="A812">
        <v>45210</v>
      </c>
      <c r="B812" s="1">
        <v>45614.91909722222</v>
      </c>
      <c r="C812">
        <v>22.913</v>
      </c>
      <c r="D812">
        <v>23.524000000000001</v>
      </c>
      <c r="E812">
        <v>0.27039999999999997</v>
      </c>
      <c r="F812">
        <v>9.4011999999999993</v>
      </c>
      <c r="G812" s="2">
        <f t="shared" si="12"/>
        <v>6.5274549802827861E-2</v>
      </c>
    </row>
    <row r="813" spans="1:7" x14ac:dyDescent="0.3">
      <c r="A813">
        <v>45211</v>
      </c>
      <c r="B813" s="1">
        <v>45614.919108796297</v>
      </c>
      <c r="C813">
        <v>22.913</v>
      </c>
      <c r="D813">
        <v>23.524999999999999</v>
      </c>
      <c r="E813">
        <v>2.4299999999999999E-2</v>
      </c>
      <c r="F813">
        <v>9.4046000000000003</v>
      </c>
      <c r="G813" s="2">
        <f t="shared" si="12"/>
        <v>1.6650823880006811E-3</v>
      </c>
    </row>
    <row r="814" spans="1:7" x14ac:dyDescent="0.3">
      <c r="A814">
        <v>45212</v>
      </c>
      <c r="B814" s="1">
        <v>45614.919120370374</v>
      </c>
      <c r="C814">
        <v>22.913</v>
      </c>
      <c r="D814">
        <v>23.524999999999999</v>
      </c>
      <c r="E814">
        <v>2.92E-2</v>
      </c>
      <c r="F814">
        <v>9.4039999999999999</v>
      </c>
      <c r="G814" s="2">
        <f t="shared" si="12"/>
        <v>2.9351386639890438E-3</v>
      </c>
    </row>
    <row r="815" spans="1:7" x14ac:dyDescent="0.3">
      <c r="A815">
        <v>45213</v>
      </c>
      <c r="B815" s="1">
        <v>45614.919131944444</v>
      </c>
      <c r="C815">
        <v>22.913</v>
      </c>
      <c r="D815">
        <v>23.524999999999999</v>
      </c>
      <c r="E815">
        <v>0.2286</v>
      </c>
      <c r="F815">
        <v>9.3996999999999993</v>
      </c>
      <c r="G815" s="2">
        <f t="shared" si="12"/>
        <v>5.449516053038516E-2</v>
      </c>
    </row>
    <row r="816" spans="1:7" x14ac:dyDescent="0.3">
      <c r="A816">
        <v>45214</v>
      </c>
      <c r="B816" s="1">
        <v>45614.91914351852</v>
      </c>
      <c r="C816">
        <v>22.914000000000001</v>
      </c>
      <c r="D816">
        <v>23.527000000000001</v>
      </c>
      <c r="E816">
        <v>0.20430000000000001</v>
      </c>
      <c r="F816">
        <v>9.4002999999999997</v>
      </c>
      <c r="G816" s="2">
        <f t="shared" si="12"/>
        <v>4.82242061178937E-2</v>
      </c>
    </row>
    <row r="817" spans="1:7" x14ac:dyDescent="0.3">
      <c r="A817">
        <v>45215</v>
      </c>
      <c r="B817" s="1">
        <v>45614.91915509259</v>
      </c>
      <c r="C817">
        <v>22.914000000000001</v>
      </c>
      <c r="D817">
        <v>23.527000000000001</v>
      </c>
      <c r="E817">
        <v>0.2107</v>
      </c>
      <c r="F817">
        <v>9.3991000000000007</v>
      </c>
      <c r="G817" s="2">
        <f t="shared" si="12"/>
        <v>4.9876138099646319E-2</v>
      </c>
    </row>
    <row r="818" spans="1:7" x14ac:dyDescent="0.3">
      <c r="A818">
        <v>45216</v>
      </c>
      <c r="B818" s="1">
        <v>45614.919166666667</v>
      </c>
      <c r="C818">
        <v>22.914000000000001</v>
      </c>
      <c r="D818">
        <v>23.527000000000001</v>
      </c>
      <c r="E818">
        <v>0.14580000000000001</v>
      </c>
      <c r="F818">
        <v>9.4011999999999993</v>
      </c>
      <c r="G818" s="2">
        <f t="shared" si="12"/>
        <v>3.3113640120313259E-2</v>
      </c>
    </row>
    <row r="819" spans="1:7" x14ac:dyDescent="0.3">
      <c r="A819">
        <v>45217</v>
      </c>
      <c r="B819" s="1">
        <v>45614.919178240743</v>
      </c>
      <c r="C819">
        <v>22.914000000000001</v>
      </c>
      <c r="D819">
        <v>23.527000000000001</v>
      </c>
      <c r="E819">
        <v>2.4299999999999999E-2</v>
      </c>
      <c r="F819">
        <v>9.4048999999999996</v>
      </c>
      <c r="G819" s="2">
        <f t="shared" si="12"/>
        <v>1.6650823880006811E-3</v>
      </c>
    </row>
    <row r="820" spans="1:7" x14ac:dyDescent="0.3">
      <c r="A820">
        <v>45218</v>
      </c>
      <c r="B820" s="1">
        <v>45614.919189814813</v>
      </c>
      <c r="C820">
        <v>22.914000000000001</v>
      </c>
      <c r="D820">
        <v>23.527999999999999</v>
      </c>
      <c r="E820">
        <v>6.4899999999999999E-2</v>
      </c>
      <c r="F820">
        <v>9.4024999999999999</v>
      </c>
      <c r="G820" s="2">
        <f t="shared" si="12"/>
        <v>1.2183867853391718E-2</v>
      </c>
    </row>
    <row r="821" spans="1:7" x14ac:dyDescent="0.3">
      <c r="A821">
        <v>45219</v>
      </c>
      <c r="B821" s="1">
        <v>45614.91920138889</v>
      </c>
      <c r="C821">
        <v>22.914000000000001</v>
      </c>
      <c r="D821">
        <v>23.527999999999999</v>
      </c>
      <c r="E821">
        <v>2.4E-2</v>
      </c>
      <c r="F821">
        <v>9.4070999999999998</v>
      </c>
      <c r="G821" s="2">
        <f t="shared" si="12"/>
        <v>1.5873189169148261E-3</v>
      </c>
    </row>
    <row r="822" spans="1:7" x14ac:dyDescent="0.3">
      <c r="A822">
        <v>45220</v>
      </c>
      <c r="B822" s="1">
        <v>45614.919212962966</v>
      </c>
      <c r="C822">
        <v>22.914000000000001</v>
      </c>
      <c r="D822">
        <v>23.527999999999999</v>
      </c>
      <c r="E822">
        <v>2.4E-2</v>
      </c>
      <c r="F822">
        <v>9.4031000000000002</v>
      </c>
      <c r="G822" s="2">
        <f t="shared" si="12"/>
        <v>1.5873189169148261E-3</v>
      </c>
    </row>
    <row r="823" spans="1:7" x14ac:dyDescent="0.3">
      <c r="A823">
        <v>45221</v>
      </c>
      <c r="B823" s="1">
        <v>45614.919224537036</v>
      </c>
      <c r="C823">
        <v>22.914000000000001</v>
      </c>
      <c r="D823">
        <v>23.53</v>
      </c>
      <c r="E823">
        <v>9.11E-2</v>
      </c>
      <c r="F823">
        <v>9.4017999999999997</v>
      </c>
      <c r="G823" s="2">
        <f t="shared" si="12"/>
        <v>1.8966439557762373E-2</v>
      </c>
    </row>
    <row r="824" spans="1:7" x14ac:dyDescent="0.3">
      <c r="A824">
        <v>45222</v>
      </c>
      <c r="B824" s="1">
        <v>45614.919236111113</v>
      </c>
      <c r="C824">
        <v>22.914000000000001</v>
      </c>
      <c r="D824">
        <v>23.53</v>
      </c>
      <c r="E824">
        <v>0.2092</v>
      </c>
      <c r="F824">
        <v>9.4024999999999999</v>
      </c>
      <c r="G824" s="2">
        <f t="shared" si="12"/>
        <v>4.9488987321405865E-2</v>
      </c>
    </row>
    <row r="825" spans="1:7" x14ac:dyDescent="0.3">
      <c r="A825">
        <v>45223</v>
      </c>
      <c r="B825" s="1">
        <v>45614.919247685182</v>
      </c>
      <c r="C825">
        <v>22.914000000000001</v>
      </c>
      <c r="D825">
        <v>23.53</v>
      </c>
      <c r="E825">
        <v>0.18890000000000001</v>
      </c>
      <c r="F825">
        <v>9.4021000000000008</v>
      </c>
      <c r="G825" s="2">
        <f t="shared" si="12"/>
        <v>4.4248291649698381E-2</v>
      </c>
    </row>
    <row r="826" spans="1:7" x14ac:dyDescent="0.3">
      <c r="A826">
        <v>45224</v>
      </c>
      <c r="B826" s="1">
        <v>45614.919259259259</v>
      </c>
      <c r="C826">
        <v>22.916</v>
      </c>
      <c r="D826">
        <v>23.530999999999999</v>
      </c>
      <c r="E826">
        <v>5.57E-2</v>
      </c>
      <c r="F826">
        <v>9.4033999999999995</v>
      </c>
      <c r="G826" s="2">
        <f t="shared" si="12"/>
        <v>9.8012004377536904E-3</v>
      </c>
    </row>
    <row r="827" spans="1:7" x14ac:dyDescent="0.3">
      <c r="A827">
        <v>45225</v>
      </c>
      <c r="B827" s="1">
        <v>45614.919270833336</v>
      </c>
      <c r="C827">
        <v>22.916</v>
      </c>
      <c r="D827">
        <v>23.530999999999999</v>
      </c>
      <c r="E827">
        <v>7.4399999999999994E-2</v>
      </c>
      <c r="F827">
        <v>9.4064999999999994</v>
      </c>
      <c r="G827" s="2">
        <f t="shared" si="12"/>
        <v>1.4643683106420577E-2</v>
      </c>
    </row>
    <row r="828" spans="1:7" x14ac:dyDescent="0.3">
      <c r="A828">
        <v>45226</v>
      </c>
      <c r="B828" s="1">
        <v>45614.919282407405</v>
      </c>
      <c r="C828">
        <v>22.917000000000002</v>
      </c>
      <c r="D828">
        <v>23.530999999999999</v>
      </c>
      <c r="E828">
        <v>2.4E-2</v>
      </c>
      <c r="F828">
        <v>9.4068000000000005</v>
      </c>
      <c r="G828" s="2">
        <f t="shared" si="12"/>
        <v>1.5873189169148261E-3</v>
      </c>
    </row>
    <row r="829" spans="1:7" x14ac:dyDescent="0.3">
      <c r="A829">
        <v>45227</v>
      </c>
      <c r="B829" s="1">
        <v>45614.919293981482</v>
      </c>
      <c r="C829">
        <v>22.917000000000002</v>
      </c>
      <c r="D829">
        <v>23.533000000000001</v>
      </c>
      <c r="E829">
        <v>0.13469999999999999</v>
      </c>
      <c r="F829">
        <v>9.4064999999999994</v>
      </c>
      <c r="G829" s="2">
        <f t="shared" si="12"/>
        <v>3.0244259464752919E-2</v>
      </c>
    </row>
    <row r="830" spans="1:7" x14ac:dyDescent="0.3">
      <c r="A830">
        <v>45228</v>
      </c>
      <c r="B830" s="1">
        <v>45614.919305555559</v>
      </c>
      <c r="C830">
        <v>22.917000000000002</v>
      </c>
      <c r="D830">
        <v>23.533000000000001</v>
      </c>
      <c r="E830">
        <v>2.4899999999999999E-2</v>
      </c>
      <c r="F830">
        <v>9.4046000000000003</v>
      </c>
      <c r="G830" s="2">
        <f t="shared" si="12"/>
        <v>1.8206076244191016E-3</v>
      </c>
    </row>
    <row r="831" spans="1:7" x14ac:dyDescent="0.3">
      <c r="A831">
        <v>45229</v>
      </c>
      <c r="B831" s="1">
        <v>45614.919317129628</v>
      </c>
      <c r="C831">
        <v>22.917000000000002</v>
      </c>
      <c r="D831">
        <v>23.533000000000001</v>
      </c>
      <c r="E831">
        <v>0.16270000000000001</v>
      </c>
      <c r="F831">
        <v>9.4046000000000003</v>
      </c>
      <c r="G831" s="2">
        <f t="shared" si="12"/>
        <v>3.74809484343347E-2</v>
      </c>
    </row>
    <row r="832" spans="1:7" x14ac:dyDescent="0.3">
      <c r="A832">
        <v>45230</v>
      </c>
      <c r="B832" s="1">
        <v>45614.919328703705</v>
      </c>
      <c r="C832">
        <v>22.919</v>
      </c>
      <c r="D832">
        <v>23.533000000000001</v>
      </c>
      <c r="E832">
        <v>7.8399999999999997E-2</v>
      </c>
      <c r="F832">
        <v>9.4064999999999994</v>
      </c>
      <c r="G832" s="2">
        <f t="shared" si="12"/>
        <v>1.5679229015133501E-2</v>
      </c>
    </row>
    <row r="833" spans="1:7" x14ac:dyDescent="0.3">
      <c r="A833">
        <v>45231</v>
      </c>
      <c r="B833" s="1">
        <v>45614.919340277775</v>
      </c>
      <c r="C833">
        <v>22.919</v>
      </c>
      <c r="D833">
        <v>23.533999999999999</v>
      </c>
      <c r="E833">
        <v>2.4299999999999999E-2</v>
      </c>
      <c r="F833">
        <v>9.4070999999999998</v>
      </c>
      <c r="G833" s="2">
        <f t="shared" si="12"/>
        <v>1.6650823880006811E-3</v>
      </c>
    </row>
    <row r="834" spans="1:7" x14ac:dyDescent="0.3">
      <c r="A834">
        <v>45232</v>
      </c>
      <c r="B834" s="1">
        <v>45614.919351851851</v>
      </c>
      <c r="C834">
        <v>22.917000000000002</v>
      </c>
      <c r="D834">
        <v>23.533999999999999</v>
      </c>
      <c r="E834">
        <v>2.4899999999999999E-2</v>
      </c>
      <c r="F834">
        <v>9.4042999999999992</v>
      </c>
      <c r="G834" s="2">
        <f t="shared" si="12"/>
        <v>1.8206076244191016E-3</v>
      </c>
    </row>
    <row r="835" spans="1:7" x14ac:dyDescent="0.3">
      <c r="A835">
        <v>45233</v>
      </c>
      <c r="B835" s="1">
        <v>45614.919363425928</v>
      </c>
      <c r="C835">
        <v>22.917000000000002</v>
      </c>
      <c r="D835">
        <v>23.533999999999999</v>
      </c>
      <c r="E835">
        <v>2.4299999999999999E-2</v>
      </c>
      <c r="F835">
        <v>9.4088999999999992</v>
      </c>
      <c r="G835" s="2">
        <f t="shared" ref="G835:G898" si="13">((E835^5)*$I$7)+((E835^4)*$I$6)+((E835^3)*$I$5)+((E835^2)*$I$4)+((E835)*$I$3)+$I$2</f>
        <v>1.6650823880006811E-3</v>
      </c>
    </row>
    <row r="836" spans="1:7" x14ac:dyDescent="0.3">
      <c r="A836">
        <v>45234</v>
      </c>
      <c r="B836" s="1">
        <v>45614.919374999998</v>
      </c>
      <c r="C836">
        <v>22.917000000000002</v>
      </c>
      <c r="D836">
        <v>23.536000000000001</v>
      </c>
      <c r="E836">
        <v>2.9499999999999998E-2</v>
      </c>
      <c r="F836">
        <v>9.4070999999999998</v>
      </c>
      <c r="G836" s="2">
        <f t="shared" si="13"/>
        <v>3.0128922932352352E-3</v>
      </c>
    </row>
    <row r="837" spans="1:7" x14ac:dyDescent="0.3">
      <c r="A837">
        <v>45235</v>
      </c>
      <c r="B837" s="1">
        <v>45614.919386574074</v>
      </c>
      <c r="C837">
        <v>22.917000000000002</v>
      </c>
      <c r="D837">
        <v>23.536000000000001</v>
      </c>
      <c r="E837">
        <v>0.14860000000000001</v>
      </c>
      <c r="F837">
        <v>9.4064999999999994</v>
      </c>
      <c r="G837" s="2">
        <f t="shared" si="13"/>
        <v>3.3837333335847986E-2</v>
      </c>
    </row>
    <row r="838" spans="1:7" x14ac:dyDescent="0.3">
      <c r="A838">
        <v>45236</v>
      </c>
      <c r="B838" s="1">
        <v>45614.919398148151</v>
      </c>
      <c r="C838">
        <v>22.916</v>
      </c>
      <c r="D838">
        <v>23.536000000000001</v>
      </c>
      <c r="E838">
        <v>2.4299999999999999E-2</v>
      </c>
      <c r="F838">
        <v>9.4068000000000005</v>
      </c>
      <c r="G838" s="2">
        <f t="shared" si="13"/>
        <v>1.6650823880006811E-3</v>
      </c>
    </row>
    <row r="839" spans="1:7" x14ac:dyDescent="0.3">
      <c r="A839">
        <v>45237</v>
      </c>
      <c r="B839" s="1">
        <v>45614.919409722221</v>
      </c>
      <c r="C839">
        <v>22.916</v>
      </c>
      <c r="D839">
        <v>23.536999999999999</v>
      </c>
      <c r="E839">
        <v>0.16550000000000001</v>
      </c>
      <c r="F839">
        <v>9.4079999999999995</v>
      </c>
      <c r="G839" s="2">
        <f t="shared" si="13"/>
        <v>3.8204365315319733E-2</v>
      </c>
    </row>
    <row r="840" spans="1:7" x14ac:dyDescent="0.3">
      <c r="A840">
        <v>45238</v>
      </c>
      <c r="B840" s="1">
        <v>45614.919421296298</v>
      </c>
      <c r="C840">
        <v>22.914000000000001</v>
      </c>
      <c r="D840">
        <v>23.536999999999999</v>
      </c>
      <c r="E840">
        <v>2.46E-2</v>
      </c>
      <c r="F840">
        <v>9.4083000000000006</v>
      </c>
      <c r="G840" s="2">
        <f t="shared" si="13"/>
        <v>1.7428452904686437E-3</v>
      </c>
    </row>
    <row r="841" spans="1:7" x14ac:dyDescent="0.3">
      <c r="A841">
        <v>45239</v>
      </c>
      <c r="B841" s="1">
        <v>45614.919432870367</v>
      </c>
      <c r="C841">
        <v>22.914000000000001</v>
      </c>
      <c r="D841">
        <v>23.536999999999999</v>
      </c>
      <c r="E841">
        <v>2.46E-2</v>
      </c>
      <c r="F841">
        <v>9.4105000000000008</v>
      </c>
      <c r="G841" s="2">
        <f t="shared" si="13"/>
        <v>1.7428452904686437E-3</v>
      </c>
    </row>
    <row r="842" spans="1:7" x14ac:dyDescent="0.3">
      <c r="A842">
        <v>45240</v>
      </c>
      <c r="B842" s="1">
        <v>45614.919444444444</v>
      </c>
      <c r="C842">
        <v>22.913</v>
      </c>
      <c r="D842">
        <v>23.536999999999999</v>
      </c>
      <c r="E842">
        <v>2.4299999999999999E-2</v>
      </c>
      <c r="F842">
        <v>9.4083000000000006</v>
      </c>
      <c r="G842" s="2">
        <f t="shared" si="13"/>
        <v>1.6650823880006811E-3</v>
      </c>
    </row>
    <row r="843" spans="1:7" x14ac:dyDescent="0.3">
      <c r="A843">
        <v>45241</v>
      </c>
      <c r="B843" s="1">
        <v>45614.919456018521</v>
      </c>
      <c r="C843">
        <v>22.913</v>
      </c>
      <c r="D843">
        <v>23.539000000000001</v>
      </c>
      <c r="E843">
        <v>0.1021</v>
      </c>
      <c r="F843">
        <v>9.4064999999999994</v>
      </c>
      <c r="G843" s="2">
        <f t="shared" si="13"/>
        <v>2.1812838007646655E-2</v>
      </c>
    </row>
    <row r="844" spans="1:7" x14ac:dyDescent="0.3">
      <c r="A844">
        <v>45242</v>
      </c>
      <c r="B844" s="1">
        <v>45614.91946759259</v>
      </c>
      <c r="C844">
        <v>22.913</v>
      </c>
      <c r="D844">
        <v>23.539000000000001</v>
      </c>
      <c r="E844">
        <v>3.5099999999999999E-2</v>
      </c>
      <c r="F844">
        <v>9.4085999999999999</v>
      </c>
      <c r="G844" s="2">
        <f t="shared" si="13"/>
        <v>4.4641894269726364E-3</v>
      </c>
    </row>
    <row r="845" spans="1:7" x14ac:dyDescent="0.3">
      <c r="A845">
        <v>45243</v>
      </c>
      <c r="B845" s="1">
        <v>45614.919479166667</v>
      </c>
      <c r="C845">
        <v>22.913</v>
      </c>
      <c r="D845">
        <v>23.539000000000001</v>
      </c>
      <c r="E845">
        <v>2.4299999999999999E-2</v>
      </c>
      <c r="F845">
        <v>9.4085999999999999</v>
      </c>
      <c r="G845" s="2">
        <f t="shared" si="13"/>
        <v>1.6650823880006811E-3</v>
      </c>
    </row>
    <row r="846" spans="1:7" x14ac:dyDescent="0.3">
      <c r="A846">
        <v>45244</v>
      </c>
      <c r="B846" s="1">
        <v>45614.919490740744</v>
      </c>
      <c r="C846">
        <v>22.913</v>
      </c>
      <c r="D846">
        <v>23.539000000000001</v>
      </c>
      <c r="E846">
        <v>2.46E-2</v>
      </c>
      <c r="F846">
        <v>9.4068000000000005</v>
      </c>
      <c r="G846" s="2">
        <f t="shared" si="13"/>
        <v>1.7428452904686437E-3</v>
      </c>
    </row>
    <row r="847" spans="1:7" x14ac:dyDescent="0.3">
      <c r="A847">
        <v>45245</v>
      </c>
      <c r="B847" s="1">
        <v>45614.919502314813</v>
      </c>
      <c r="C847">
        <v>22.914000000000001</v>
      </c>
      <c r="D847">
        <v>23.539000000000001</v>
      </c>
      <c r="E847">
        <v>0.1172</v>
      </c>
      <c r="F847">
        <v>9.4088999999999992</v>
      </c>
      <c r="G847" s="2">
        <f t="shared" si="13"/>
        <v>2.5718979077850278E-2</v>
      </c>
    </row>
    <row r="848" spans="1:7" x14ac:dyDescent="0.3">
      <c r="A848">
        <v>45246</v>
      </c>
      <c r="B848" s="1">
        <v>45614.91951388889</v>
      </c>
      <c r="C848">
        <v>22.914000000000001</v>
      </c>
      <c r="D848">
        <v>23.54</v>
      </c>
      <c r="E848">
        <v>0.2621</v>
      </c>
      <c r="F848">
        <v>9.4024999999999999</v>
      </c>
      <c r="G848" s="2">
        <f t="shared" si="13"/>
        <v>6.3134908801812314E-2</v>
      </c>
    </row>
    <row r="849" spans="1:7" x14ac:dyDescent="0.3">
      <c r="A849">
        <v>45247</v>
      </c>
      <c r="B849" s="1">
        <v>45614.919525462959</v>
      </c>
      <c r="C849">
        <v>22.916</v>
      </c>
      <c r="D849">
        <v>23.54</v>
      </c>
      <c r="E849">
        <v>0.27039999999999997</v>
      </c>
      <c r="F849">
        <v>9.4061000000000003</v>
      </c>
      <c r="G849" s="2">
        <f t="shared" si="13"/>
        <v>6.5274549802827861E-2</v>
      </c>
    </row>
    <row r="850" spans="1:7" x14ac:dyDescent="0.3">
      <c r="A850">
        <v>45248</v>
      </c>
      <c r="B850" s="1">
        <v>45614.919537037036</v>
      </c>
      <c r="C850">
        <v>22.916</v>
      </c>
      <c r="D850">
        <v>23.54</v>
      </c>
      <c r="E850">
        <v>0.22209999999999999</v>
      </c>
      <c r="F850">
        <v>9.4061000000000003</v>
      </c>
      <c r="G850" s="2">
        <f t="shared" si="13"/>
        <v>5.2818069772079625E-2</v>
      </c>
    </row>
    <row r="851" spans="1:7" x14ac:dyDescent="0.3">
      <c r="A851">
        <v>45249</v>
      </c>
      <c r="B851" s="1">
        <v>45614.919548611113</v>
      </c>
      <c r="C851">
        <v>22.916</v>
      </c>
      <c r="D851">
        <v>23.54</v>
      </c>
      <c r="E851">
        <v>0.2646</v>
      </c>
      <c r="F851">
        <v>9.4037000000000006</v>
      </c>
      <c r="G851" s="2">
        <f t="shared" si="13"/>
        <v>6.3779418526939358E-2</v>
      </c>
    </row>
    <row r="852" spans="1:7" x14ac:dyDescent="0.3">
      <c r="A852">
        <v>45250</v>
      </c>
      <c r="B852" s="1">
        <v>45614.919560185182</v>
      </c>
      <c r="C852">
        <v>22.916</v>
      </c>
      <c r="D852">
        <v>23.54</v>
      </c>
      <c r="E852">
        <v>0.17069999999999999</v>
      </c>
      <c r="F852">
        <v>9.4070999999999998</v>
      </c>
      <c r="G852" s="2">
        <f t="shared" si="13"/>
        <v>3.9547733131418412E-2</v>
      </c>
    </row>
    <row r="853" spans="1:7" x14ac:dyDescent="0.3">
      <c r="A853">
        <v>45251</v>
      </c>
      <c r="B853" s="1">
        <v>45614.919571759259</v>
      </c>
      <c r="C853">
        <v>22.916</v>
      </c>
      <c r="D853">
        <v>23.542000000000002</v>
      </c>
      <c r="E853">
        <v>2.4E-2</v>
      </c>
      <c r="F853">
        <v>9.4064999999999994</v>
      </c>
      <c r="G853" s="2">
        <f t="shared" si="13"/>
        <v>1.5873189169148261E-3</v>
      </c>
    </row>
    <row r="854" spans="1:7" x14ac:dyDescent="0.3">
      <c r="A854">
        <v>45252</v>
      </c>
      <c r="B854" s="1">
        <v>45614.919583333336</v>
      </c>
      <c r="C854">
        <v>22.916</v>
      </c>
      <c r="D854">
        <v>23.542000000000002</v>
      </c>
      <c r="E854">
        <v>2.6100000000000002E-2</v>
      </c>
      <c r="F854">
        <v>9.4098000000000006</v>
      </c>
      <c r="G854" s="2">
        <f t="shared" si="13"/>
        <v>2.1316512770533586E-3</v>
      </c>
    </row>
    <row r="855" spans="1:7" x14ac:dyDescent="0.3">
      <c r="A855">
        <v>45253</v>
      </c>
      <c r="B855" s="1">
        <v>45614.919594907406</v>
      </c>
      <c r="C855">
        <v>22.917000000000002</v>
      </c>
      <c r="D855">
        <v>23.542000000000002</v>
      </c>
      <c r="E855">
        <v>2.4299999999999999E-2</v>
      </c>
      <c r="F855">
        <v>9.4083000000000006</v>
      </c>
      <c r="G855" s="2">
        <f t="shared" si="13"/>
        <v>1.6650823880006811E-3</v>
      </c>
    </row>
    <row r="856" spans="1:7" x14ac:dyDescent="0.3">
      <c r="A856">
        <v>45254</v>
      </c>
      <c r="B856" s="1">
        <v>45614.919606481482</v>
      </c>
      <c r="C856">
        <v>22.917000000000002</v>
      </c>
      <c r="D856">
        <v>23.542000000000002</v>
      </c>
      <c r="E856">
        <v>2.7099999999999999E-2</v>
      </c>
      <c r="F856">
        <v>9.4083000000000006</v>
      </c>
      <c r="G856" s="2">
        <f t="shared" si="13"/>
        <v>2.3908473782285047E-3</v>
      </c>
    </row>
    <row r="857" spans="1:7" x14ac:dyDescent="0.3">
      <c r="A857">
        <v>45255</v>
      </c>
      <c r="B857" s="1">
        <v>45614.919618055559</v>
      </c>
      <c r="C857">
        <v>22.917000000000002</v>
      </c>
      <c r="D857">
        <v>23.542000000000002</v>
      </c>
      <c r="E857">
        <v>0.2021</v>
      </c>
      <c r="F857">
        <v>9.4098000000000006</v>
      </c>
      <c r="G857" s="2">
        <f t="shared" si="13"/>
        <v>4.7656300929885181E-2</v>
      </c>
    </row>
    <row r="858" spans="1:7" x14ac:dyDescent="0.3">
      <c r="A858">
        <v>45256</v>
      </c>
      <c r="B858" s="1">
        <v>45614.919629629629</v>
      </c>
      <c r="C858">
        <v>22.917000000000002</v>
      </c>
      <c r="D858">
        <v>23.542000000000002</v>
      </c>
      <c r="E858">
        <v>0.22489999999999999</v>
      </c>
      <c r="F858">
        <v>9.4083000000000006</v>
      </c>
      <c r="G858" s="2">
        <f t="shared" si="13"/>
        <v>5.3540537847709208E-2</v>
      </c>
    </row>
    <row r="859" spans="1:7" x14ac:dyDescent="0.3">
      <c r="A859">
        <v>45257</v>
      </c>
      <c r="B859" s="1">
        <v>45614.919641203705</v>
      </c>
      <c r="C859">
        <v>22.919</v>
      </c>
      <c r="D859">
        <v>23.542999999999999</v>
      </c>
      <c r="E859">
        <v>0.2384</v>
      </c>
      <c r="F859">
        <v>9.4057999999999993</v>
      </c>
      <c r="G859" s="2">
        <f t="shared" si="13"/>
        <v>5.7023251780724531E-2</v>
      </c>
    </row>
    <row r="860" spans="1:7" x14ac:dyDescent="0.3">
      <c r="A860">
        <v>45258</v>
      </c>
      <c r="B860" s="1">
        <v>45614.919652777775</v>
      </c>
      <c r="C860">
        <v>22.917000000000002</v>
      </c>
      <c r="D860">
        <v>23.542999999999999</v>
      </c>
      <c r="E860">
        <v>0.31590000000000001</v>
      </c>
      <c r="F860">
        <v>9.4092000000000002</v>
      </c>
      <c r="G860" s="2">
        <f t="shared" si="13"/>
        <v>7.6997302897298489E-2</v>
      </c>
    </row>
    <row r="861" spans="1:7" x14ac:dyDescent="0.3">
      <c r="A861">
        <v>45259</v>
      </c>
      <c r="B861" s="1">
        <v>45614.919664351852</v>
      </c>
      <c r="C861">
        <v>22.917000000000002</v>
      </c>
      <c r="D861">
        <v>23.542999999999999</v>
      </c>
      <c r="E861">
        <v>0.2341</v>
      </c>
      <c r="F861">
        <v>9.4083000000000006</v>
      </c>
      <c r="G861" s="2">
        <f t="shared" si="13"/>
        <v>5.5914053058268506E-2</v>
      </c>
    </row>
    <row r="862" spans="1:7" x14ac:dyDescent="0.3">
      <c r="A862">
        <v>45260</v>
      </c>
      <c r="B862" s="1">
        <v>45614.919675925928</v>
      </c>
      <c r="C862">
        <v>22.917000000000002</v>
      </c>
      <c r="D862">
        <v>23.542999999999999</v>
      </c>
      <c r="E862">
        <v>0.36580000000000001</v>
      </c>
      <c r="F862">
        <v>9.4031000000000002</v>
      </c>
      <c r="G862" s="2">
        <f t="shared" si="13"/>
        <v>8.9841120940114427E-2</v>
      </c>
    </row>
    <row r="863" spans="1:7" x14ac:dyDescent="0.3">
      <c r="A863">
        <v>45261</v>
      </c>
      <c r="B863" s="1">
        <v>45614.919687499998</v>
      </c>
      <c r="C863">
        <v>22.917000000000002</v>
      </c>
      <c r="D863">
        <v>23.542999999999999</v>
      </c>
      <c r="E863">
        <v>0.27500000000000002</v>
      </c>
      <c r="F863">
        <v>9.4074000000000009</v>
      </c>
      <c r="G863" s="2">
        <f t="shared" si="13"/>
        <v>6.6460213458480188E-2</v>
      </c>
    </row>
    <row r="864" spans="1:7" x14ac:dyDescent="0.3">
      <c r="A864">
        <v>45262</v>
      </c>
      <c r="B864" s="1">
        <v>45614.919699074075</v>
      </c>
      <c r="C864">
        <v>22.917000000000002</v>
      </c>
      <c r="D864">
        <v>23.542999999999999</v>
      </c>
      <c r="E864">
        <v>0.23100000000000001</v>
      </c>
      <c r="F864">
        <v>9.4094999999999995</v>
      </c>
      <c r="G864" s="2">
        <f t="shared" si="13"/>
        <v>5.5114334367037388E-2</v>
      </c>
    </row>
    <row r="865" spans="1:7" x14ac:dyDescent="0.3">
      <c r="A865">
        <v>45263</v>
      </c>
      <c r="B865" s="1">
        <v>45614.919710648152</v>
      </c>
      <c r="C865">
        <v>22.916</v>
      </c>
      <c r="D865">
        <v>23.545000000000002</v>
      </c>
      <c r="E865">
        <v>3.1399999999999997E-2</v>
      </c>
      <c r="F865">
        <v>9.4140999999999995</v>
      </c>
      <c r="G865" s="2">
        <f t="shared" si="13"/>
        <v>3.5053187850713034E-3</v>
      </c>
    </row>
    <row r="866" spans="1:7" x14ac:dyDescent="0.3">
      <c r="A866">
        <v>45264</v>
      </c>
      <c r="B866" s="1">
        <v>45614.919722222221</v>
      </c>
      <c r="C866">
        <v>22.916</v>
      </c>
      <c r="D866">
        <v>23.545000000000002</v>
      </c>
      <c r="E866">
        <v>2.6800000000000001E-2</v>
      </c>
      <c r="F866">
        <v>9.4100999999999999</v>
      </c>
      <c r="G866" s="2">
        <f t="shared" si="13"/>
        <v>2.3130892103398496E-3</v>
      </c>
    </row>
    <row r="867" spans="1:7" x14ac:dyDescent="0.3">
      <c r="A867">
        <v>45265</v>
      </c>
      <c r="B867" s="1">
        <v>45614.919733796298</v>
      </c>
      <c r="C867">
        <v>22.914000000000001</v>
      </c>
      <c r="D867">
        <v>23.545000000000002</v>
      </c>
      <c r="E867">
        <v>0.25690000000000002</v>
      </c>
      <c r="F867">
        <v>9.4114000000000004</v>
      </c>
      <c r="G867" s="2">
        <f t="shared" si="13"/>
        <v>6.1794219067314193E-2</v>
      </c>
    </row>
    <row r="868" spans="1:7" x14ac:dyDescent="0.3">
      <c r="A868">
        <v>45266</v>
      </c>
      <c r="B868" s="1">
        <v>45614.919745370367</v>
      </c>
      <c r="C868">
        <v>22.914000000000001</v>
      </c>
      <c r="D868">
        <v>23.545000000000002</v>
      </c>
      <c r="E868">
        <v>3.1399999999999997E-2</v>
      </c>
      <c r="F868">
        <v>9.4092000000000002</v>
      </c>
      <c r="G868" s="2">
        <f t="shared" si="13"/>
        <v>3.5053187850713034E-3</v>
      </c>
    </row>
    <row r="869" spans="1:7" x14ac:dyDescent="0.3">
      <c r="A869">
        <v>45267</v>
      </c>
      <c r="B869" s="1">
        <v>45614.919756944444</v>
      </c>
      <c r="C869">
        <v>22.914000000000001</v>
      </c>
      <c r="D869">
        <v>23.545000000000002</v>
      </c>
      <c r="E869">
        <v>2.6100000000000002E-2</v>
      </c>
      <c r="F869">
        <v>9.4120000000000008</v>
      </c>
      <c r="G869" s="2">
        <f t="shared" si="13"/>
        <v>2.1316512770533586E-3</v>
      </c>
    </row>
    <row r="870" spans="1:7" x14ac:dyDescent="0.3">
      <c r="A870">
        <v>45268</v>
      </c>
      <c r="B870" s="1">
        <v>45614.919768518521</v>
      </c>
      <c r="C870">
        <v>22.913</v>
      </c>
      <c r="D870">
        <v>23.545999999999999</v>
      </c>
      <c r="E870">
        <v>2.4299999999999999E-2</v>
      </c>
      <c r="F870">
        <v>9.4125999999999994</v>
      </c>
      <c r="G870" s="2">
        <f t="shared" si="13"/>
        <v>1.6650823880006811E-3</v>
      </c>
    </row>
    <row r="871" spans="1:7" x14ac:dyDescent="0.3">
      <c r="A871">
        <v>45269</v>
      </c>
      <c r="B871" s="1">
        <v>45614.91978009259</v>
      </c>
      <c r="C871">
        <v>22.911000000000001</v>
      </c>
      <c r="D871">
        <v>23.545999999999999</v>
      </c>
      <c r="E871">
        <v>2.4E-2</v>
      </c>
      <c r="F871">
        <v>9.4105000000000008</v>
      </c>
      <c r="G871" s="2">
        <f t="shared" si="13"/>
        <v>1.5873189169148261E-3</v>
      </c>
    </row>
    <row r="872" spans="1:7" x14ac:dyDescent="0.3">
      <c r="A872">
        <v>45270</v>
      </c>
      <c r="B872" s="1">
        <v>45614.919791666667</v>
      </c>
      <c r="C872">
        <v>22.911000000000001</v>
      </c>
      <c r="D872">
        <v>23.545999999999999</v>
      </c>
      <c r="E872">
        <v>0.32429999999999998</v>
      </c>
      <c r="F872">
        <v>9.4064999999999994</v>
      </c>
      <c r="G872" s="2">
        <f t="shared" si="13"/>
        <v>7.9160297956312936E-2</v>
      </c>
    </row>
    <row r="873" spans="1:7" x14ac:dyDescent="0.3">
      <c r="A873">
        <v>45271</v>
      </c>
      <c r="B873" s="1">
        <v>45614.919803240744</v>
      </c>
      <c r="C873">
        <v>22.91</v>
      </c>
      <c r="D873">
        <v>23.545999999999999</v>
      </c>
      <c r="E873">
        <v>0.28210000000000002</v>
      </c>
      <c r="F873">
        <v>9.4088999999999992</v>
      </c>
      <c r="G873" s="2">
        <f t="shared" si="13"/>
        <v>6.8290034433529767E-2</v>
      </c>
    </row>
    <row r="874" spans="1:7" x14ac:dyDescent="0.3">
      <c r="A874">
        <v>45272</v>
      </c>
      <c r="B874" s="1">
        <v>45614.919814814813</v>
      </c>
      <c r="C874">
        <v>22.91</v>
      </c>
      <c r="D874">
        <v>23.545999999999999</v>
      </c>
      <c r="E874">
        <v>0.16339999999999999</v>
      </c>
      <c r="F874">
        <v>9.4079999999999995</v>
      </c>
      <c r="G874" s="2">
        <f t="shared" si="13"/>
        <v>3.7661806925249175E-2</v>
      </c>
    </row>
    <row r="875" spans="1:7" x14ac:dyDescent="0.3">
      <c r="A875">
        <v>45273</v>
      </c>
      <c r="B875" s="1">
        <v>45614.91982638889</v>
      </c>
      <c r="C875">
        <v>22.911000000000001</v>
      </c>
      <c r="D875">
        <v>23.547999999999998</v>
      </c>
      <c r="E875">
        <v>2.46E-2</v>
      </c>
      <c r="F875">
        <v>9.4085999999999999</v>
      </c>
      <c r="G875" s="2">
        <f t="shared" si="13"/>
        <v>1.7428452904686437E-3</v>
      </c>
    </row>
    <row r="876" spans="1:7" x14ac:dyDescent="0.3">
      <c r="A876">
        <v>45274</v>
      </c>
      <c r="B876" s="1">
        <v>45614.91983796296</v>
      </c>
      <c r="C876">
        <v>22.911000000000001</v>
      </c>
      <c r="D876">
        <v>23.547999999999998</v>
      </c>
      <c r="E876">
        <v>2.4299999999999999E-2</v>
      </c>
      <c r="F876">
        <v>9.4085999999999999</v>
      </c>
      <c r="G876" s="2">
        <f t="shared" si="13"/>
        <v>1.6650823880006811E-3</v>
      </c>
    </row>
    <row r="877" spans="1:7" x14ac:dyDescent="0.3">
      <c r="A877">
        <v>45275</v>
      </c>
      <c r="B877" s="1">
        <v>45614.919849537036</v>
      </c>
      <c r="C877">
        <v>22.913</v>
      </c>
      <c r="D877">
        <v>23.547999999999998</v>
      </c>
      <c r="E877">
        <v>2.4299999999999999E-2</v>
      </c>
      <c r="F877">
        <v>9.4100999999999999</v>
      </c>
      <c r="G877" s="2">
        <f t="shared" si="13"/>
        <v>1.6650823880006811E-3</v>
      </c>
    </row>
    <row r="878" spans="1:7" x14ac:dyDescent="0.3">
      <c r="A878">
        <v>45276</v>
      </c>
      <c r="B878" s="1">
        <v>45614.919861111113</v>
      </c>
      <c r="C878">
        <v>22.913</v>
      </c>
      <c r="D878">
        <v>23.547999999999998</v>
      </c>
      <c r="E878">
        <v>0.2707</v>
      </c>
      <c r="F878">
        <v>9.4098000000000006</v>
      </c>
      <c r="G878" s="2">
        <f t="shared" si="13"/>
        <v>6.5351879197443827E-2</v>
      </c>
    </row>
    <row r="879" spans="1:7" x14ac:dyDescent="0.3">
      <c r="A879">
        <v>45277</v>
      </c>
      <c r="B879" s="1">
        <v>45614.919872685183</v>
      </c>
      <c r="C879">
        <v>22.913</v>
      </c>
      <c r="D879">
        <v>23.547999999999998</v>
      </c>
      <c r="E879">
        <v>0.22370000000000001</v>
      </c>
      <c r="F879">
        <v>9.4088999999999992</v>
      </c>
      <c r="G879" s="2">
        <f t="shared" si="13"/>
        <v>5.3230914048667345E-2</v>
      </c>
    </row>
    <row r="880" spans="1:7" x14ac:dyDescent="0.3">
      <c r="A880">
        <v>45278</v>
      </c>
      <c r="B880" s="1">
        <v>45614.91988425926</v>
      </c>
      <c r="C880">
        <v>22.913</v>
      </c>
      <c r="D880">
        <v>23.548999999999999</v>
      </c>
      <c r="E880">
        <v>2.4299999999999999E-2</v>
      </c>
      <c r="F880">
        <v>9.4105000000000008</v>
      </c>
      <c r="G880" s="2">
        <f t="shared" si="13"/>
        <v>1.6650823880006811E-3</v>
      </c>
    </row>
    <row r="881" spans="1:7" x14ac:dyDescent="0.3">
      <c r="A881">
        <v>45279</v>
      </c>
      <c r="B881" s="1">
        <v>45614.919895833336</v>
      </c>
      <c r="C881">
        <v>22.911000000000001</v>
      </c>
      <c r="D881">
        <v>23.548999999999999</v>
      </c>
      <c r="E881">
        <v>2.4899999999999999E-2</v>
      </c>
      <c r="F881">
        <v>9.4123000000000001</v>
      </c>
      <c r="G881" s="2">
        <f t="shared" si="13"/>
        <v>1.8206076244191016E-3</v>
      </c>
    </row>
    <row r="882" spans="1:7" x14ac:dyDescent="0.3">
      <c r="A882">
        <v>45280</v>
      </c>
      <c r="B882" s="1">
        <v>45614.919907407406</v>
      </c>
      <c r="C882">
        <v>22.911000000000001</v>
      </c>
      <c r="D882">
        <v>23.548999999999999</v>
      </c>
      <c r="E882">
        <v>0.32829999999999998</v>
      </c>
      <c r="F882">
        <v>9.4094999999999995</v>
      </c>
      <c r="G882" s="2">
        <f t="shared" si="13"/>
        <v>8.0190165160918661E-2</v>
      </c>
    </row>
    <row r="883" spans="1:7" x14ac:dyDescent="0.3">
      <c r="A883">
        <v>45281</v>
      </c>
      <c r="B883" s="1">
        <v>45614.919918981483</v>
      </c>
      <c r="C883">
        <v>22.911000000000001</v>
      </c>
      <c r="D883">
        <v>23.548999999999999</v>
      </c>
      <c r="E883">
        <v>0.33069999999999999</v>
      </c>
      <c r="F883">
        <v>9.4083000000000006</v>
      </c>
      <c r="G883" s="2">
        <f t="shared" si="13"/>
        <v>8.0808045216293936E-2</v>
      </c>
    </row>
    <row r="884" spans="1:7" x14ac:dyDescent="0.3">
      <c r="A884">
        <v>45282</v>
      </c>
      <c r="B884" s="1">
        <v>45614.919930555552</v>
      </c>
      <c r="C884">
        <v>22.91</v>
      </c>
      <c r="D884">
        <v>23.548999999999999</v>
      </c>
      <c r="E884">
        <v>2.52E-2</v>
      </c>
      <c r="F884">
        <v>9.4108000000000001</v>
      </c>
      <c r="G884" s="2">
        <f t="shared" si="13"/>
        <v>1.8983693899524362E-3</v>
      </c>
    </row>
    <row r="885" spans="1:7" x14ac:dyDescent="0.3">
      <c r="A885">
        <v>45283</v>
      </c>
      <c r="B885" s="1">
        <v>45614.919942129629</v>
      </c>
      <c r="C885">
        <v>22.91</v>
      </c>
      <c r="D885">
        <v>23.548999999999999</v>
      </c>
      <c r="E885">
        <v>2.46E-2</v>
      </c>
      <c r="F885">
        <v>9.4079999999999995</v>
      </c>
      <c r="G885" s="2">
        <f t="shared" si="13"/>
        <v>1.7428452904686437E-3</v>
      </c>
    </row>
    <row r="886" spans="1:7" x14ac:dyDescent="0.3">
      <c r="A886">
        <v>45284</v>
      </c>
      <c r="B886" s="1">
        <v>45614.919953703706</v>
      </c>
      <c r="C886">
        <v>22.908000000000001</v>
      </c>
      <c r="D886">
        <v>23.550999999999998</v>
      </c>
      <c r="E886">
        <v>0.35620000000000002</v>
      </c>
      <c r="F886">
        <v>9.4068000000000005</v>
      </c>
      <c r="G886" s="2">
        <f t="shared" si="13"/>
        <v>8.7371168393300239E-2</v>
      </c>
    </row>
    <row r="887" spans="1:7" x14ac:dyDescent="0.3">
      <c r="A887">
        <v>45285</v>
      </c>
      <c r="B887" s="1">
        <v>45614.919965277775</v>
      </c>
      <c r="C887">
        <v>22.908000000000001</v>
      </c>
      <c r="D887">
        <v>23.550999999999998</v>
      </c>
      <c r="E887">
        <v>4.0599999999999997E-2</v>
      </c>
      <c r="F887">
        <v>9.4070999999999998</v>
      </c>
      <c r="G887" s="2">
        <f t="shared" si="13"/>
        <v>5.8893789040871027E-3</v>
      </c>
    </row>
    <row r="888" spans="1:7" x14ac:dyDescent="0.3">
      <c r="A888">
        <v>45286</v>
      </c>
      <c r="B888" s="1">
        <v>45614.919976851852</v>
      </c>
      <c r="C888">
        <v>22.907</v>
      </c>
      <c r="D888">
        <v>23.550999999999998</v>
      </c>
      <c r="E888">
        <v>0.22239999999999999</v>
      </c>
      <c r="F888">
        <v>9.4064999999999994</v>
      </c>
      <c r="G888" s="2">
        <f t="shared" si="13"/>
        <v>5.2895479166552739E-2</v>
      </c>
    </row>
    <row r="889" spans="1:7" x14ac:dyDescent="0.3">
      <c r="A889">
        <v>45287</v>
      </c>
      <c r="B889" s="1">
        <v>45614.919988425929</v>
      </c>
      <c r="C889">
        <v>22.907</v>
      </c>
      <c r="D889">
        <v>23.550999999999998</v>
      </c>
      <c r="E889">
        <v>0.24149999999999999</v>
      </c>
      <c r="F889">
        <v>9.4083000000000006</v>
      </c>
      <c r="G889" s="2">
        <f t="shared" si="13"/>
        <v>5.782284301474163E-2</v>
      </c>
    </row>
    <row r="890" spans="1:7" x14ac:dyDescent="0.3">
      <c r="A890">
        <v>45288</v>
      </c>
      <c r="B890" s="1">
        <v>45614.92</v>
      </c>
      <c r="C890">
        <v>22.908000000000001</v>
      </c>
      <c r="D890">
        <v>23.550999999999998</v>
      </c>
      <c r="E890">
        <v>0.27229999999999999</v>
      </c>
      <c r="F890">
        <v>9.4039999999999999</v>
      </c>
      <c r="G890" s="2">
        <f t="shared" si="13"/>
        <v>6.5764294373143101E-2</v>
      </c>
    </row>
    <row r="891" spans="1:7" x14ac:dyDescent="0.3">
      <c r="A891">
        <v>45289</v>
      </c>
      <c r="B891" s="1">
        <v>45614.920011574075</v>
      </c>
      <c r="C891">
        <v>22.908000000000001</v>
      </c>
      <c r="D891">
        <v>23.550999999999998</v>
      </c>
      <c r="E891">
        <v>0.28270000000000001</v>
      </c>
      <c r="F891">
        <v>9.4057999999999993</v>
      </c>
      <c r="G891" s="2">
        <f t="shared" si="13"/>
        <v>6.844465470519627E-2</v>
      </c>
    </row>
    <row r="892" spans="1:7" x14ac:dyDescent="0.3">
      <c r="A892">
        <v>45290</v>
      </c>
      <c r="B892" s="1">
        <v>45614.920023148145</v>
      </c>
      <c r="C892">
        <v>22.908000000000001</v>
      </c>
      <c r="D892">
        <v>23.550999999999998</v>
      </c>
      <c r="E892">
        <v>0.12609999999999999</v>
      </c>
      <c r="F892">
        <v>9.4077000000000002</v>
      </c>
      <c r="G892" s="2">
        <f t="shared" si="13"/>
        <v>2.8020634938467258E-2</v>
      </c>
    </row>
    <row r="893" spans="1:7" x14ac:dyDescent="0.3">
      <c r="A893">
        <v>45291</v>
      </c>
      <c r="B893" s="1">
        <v>45614.920034722221</v>
      </c>
      <c r="C893">
        <v>22.908000000000001</v>
      </c>
      <c r="D893">
        <v>23.550999999999998</v>
      </c>
      <c r="E893">
        <v>0.36609999999999998</v>
      </c>
      <c r="F893">
        <v>9.4083000000000006</v>
      </c>
      <c r="G893" s="2">
        <f t="shared" si="13"/>
        <v>8.9918299344800195E-2</v>
      </c>
    </row>
    <row r="894" spans="1:7" x14ac:dyDescent="0.3">
      <c r="A894">
        <v>45292</v>
      </c>
      <c r="B894" s="1">
        <v>45614.920046296298</v>
      </c>
      <c r="C894">
        <v>22.908000000000001</v>
      </c>
      <c r="D894">
        <v>23.550999999999998</v>
      </c>
      <c r="E894">
        <v>0.25690000000000002</v>
      </c>
      <c r="F894">
        <v>9.4055</v>
      </c>
      <c r="G894" s="2">
        <f t="shared" si="13"/>
        <v>6.1794219067314193E-2</v>
      </c>
    </row>
    <row r="895" spans="1:7" x14ac:dyDescent="0.3">
      <c r="A895">
        <v>45293</v>
      </c>
      <c r="B895" s="1">
        <v>45614.920057870368</v>
      </c>
      <c r="C895">
        <v>22.908000000000001</v>
      </c>
      <c r="D895">
        <v>23.552</v>
      </c>
      <c r="E895">
        <v>0.23039999999999999</v>
      </c>
      <c r="F895">
        <v>9.4105000000000008</v>
      </c>
      <c r="G895" s="2">
        <f t="shared" si="13"/>
        <v>5.4959543919903264E-2</v>
      </c>
    </row>
    <row r="896" spans="1:7" x14ac:dyDescent="0.3">
      <c r="A896">
        <v>45294</v>
      </c>
      <c r="B896" s="1">
        <v>45614.920069444444</v>
      </c>
      <c r="C896">
        <v>22.908000000000001</v>
      </c>
      <c r="D896">
        <v>23.552</v>
      </c>
      <c r="E896">
        <v>2.58E-2</v>
      </c>
      <c r="F896">
        <v>9.4085999999999999</v>
      </c>
      <c r="G896" s="2">
        <f t="shared" si="13"/>
        <v>2.0538912161692079E-3</v>
      </c>
    </row>
    <row r="897" spans="1:7" x14ac:dyDescent="0.3">
      <c r="A897">
        <v>45295</v>
      </c>
      <c r="B897" s="1">
        <v>45614.920081018521</v>
      </c>
      <c r="C897">
        <v>22.907</v>
      </c>
      <c r="D897">
        <v>23.552</v>
      </c>
      <c r="E897">
        <v>0.1729</v>
      </c>
      <c r="F897">
        <v>9.4083000000000006</v>
      </c>
      <c r="G897" s="2">
        <f t="shared" si="13"/>
        <v>4.0116033925338072E-2</v>
      </c>
    </row>
    <row r="898" spans="1:7" x14ac:dyDescent="0.3">
      <c r="A898">
        <v>45296</v>
      </c>
      <c r="B898" s="1">
        <v>45614.920092592591</v>
      </c>
      <c r="C898">
        <v>22.907</v>
      </c>
      <c r="D898">
        <v>23.552</v>
      </c>
      <c r="E898">
        <v>8.7400000000000005E-2</v>
      </c>
      <c r="F898">
        <v>9.4085999999999999</v>
      </c>
      <c r="G898" s="2">
        <f t="shared" si="13"/>
        <v>1.8008849731356365E-2</v>
      </c>
    </row>
    <row r="899" spans="1:7" x14ac:dyDescent="0.3">
      <c r="A899">
        <v>45297</v>
      </c>
      <c r="B899" s="1">
        <v>45614.920104166667</v>
      </c>
      <c r="C899">
        <v>22.907</v>
      </c>
      <c r="D899">
        <v>23.552</v>
      </c>
      <c r="E899">
        <v>2.4899999999999999E-2</v>
      </c>
      <c r="F899">
        <v>9.4070999999999998</v>
      </c>
      <c r="G899" s="2">
        <f t="shared" ref="G899:G901" si="14">((E899^5)*$I$7)+((E899^4)*$I$6)+((E899^3)*$I$5)+((E899^2)*$I$4)+((E899)*$I$3)+$I$2</f>
        <v>1.8206076244191016E-3</v>
      </c>
    </row>
    <row r="900" spans="1:7" x14ac:dyDescent="0.3">
      <c r="A900">
        <v>45298</v>
      </c>
      <c r="B900" s="1">
        <v>45614.920115740744</v>
      </c>
      <c r="C900">
        <v>22.907</v>
      </c>
      <c r="D900">
        <v>23.552</v>
      </c>
      <c r="E900">
        <v>2.4299999999999999E-2</v>
      </c>
      <c r="F900">
        <v>9.4079999999999995</v>
      </c>
      <c r="G900" s="2">
        <f t="shared" si="14"/>
        <v>1.6650823880006811E-3</v>
      </c>
    </row>
    <row r="901" spans="1:7" x14ac:dyDescent="0.3">
      <c r="A901">
        <v>45299</v>
      </c>
      <c r="B901" s="1">
        <v>45614.920127314814</v>
      </c>
      <c r="C901">
        <v>22.905000000000001</v>
      </c>
      <c r="D901">
        <v>23.552</v>
      </c>
      <c r="E901">
        <v>2.4299999999999999E-2</v>
      </c>
      <c r="F901">
        <v>9.4100999999999999</v>
      </c>
      <c r="G901" s="2">
        <f t="shared" si="14"/>
        <v>1.6650823880006811E-3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2256-4D15-42ED-B9B3-122EEDE226C6}">
  <dimension ref="A1:I901"/>
  <sheetViews>
    <sheetView topLeftCell="A882" workbookViewId="0">
      <selection activeCell="B901" sqref="B901"/>
    </sheetView>
  </sheetViews>
  <sheetFormatPr defaultRowHeight="14.4" x14ac:dyDescent="0.3"/>
  <cols>
    <col min="2" max="2" width="17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5</v>
      </c>
    </row>
    <row r="2" spans="1:9" x14ac:dyDescent="0.3">
      <c r="A2">
        <v>44500</v>
      </c>
      <c r="B2" s="1">
        <v>45614.909722222219</v>
      </c>
      <c r="C2">
        <v>22.946999999999999</v>
      </c>
      <c r="D2">
        <v>23.369</v>
      </c>
      <c r="E2">
        <v>19.636800000000001</v>
      </c>
      <c r="F2">
        <v>9.4046000000000003</v>
      </c>
      <c r="G2" s="2">
        <f>((E2^5)*$I$7)+((E2^4)*$I$6)+((E2^3)*$I$5)+((E2^2)*$I$4)+((E2)*$I$3)+$I$2</f>
        <v>4.9926006770375624</v>
      </c>
      <c r="I2" s="4">
        <v>-1.87338E-3</v>
      </c>
    </row>
    <row r="3" spans="1:9" x14ac:dyDescent="0.3">
      <c r="A3">
        <v>44501</v>
      </c>
      <c r="B3" s="1">
        <v>45614.909733796296</v>
      </c>
      <c r="C3">
        <v>22.946999999999999</v>
      </c>
      <c r="D3">
        <v>23.369</v>
      </c>
      <c r="E3">
        <v>14.7973</v>
      </c>
      <c r="F3">
        <v>9.4191000000000003</v>
      </c>
      <c r="G3" s="2">
        <f t="shared" ref="G3:G66" si="0">((E3^5)*$I$7)+((E3^4)*$I$6)+((E3^3)*$I$5)+((E3^2)*$I$4)+((E3)*$I$3)+$I$2</f>
        <v>3.7221328137821659</v>
      </c>
      <c r="I3" s="4">
        <v>0.25279392000000001</v>
      </c>
    </row>
    <row r="4" spans="1:9" x14ac:dyDescent="0.3">
      <c r="A4">
        <v>44502</v>
      </c>
      <c r="B4" s="1">
        <v>45614.909745370373</v>
      </c>
      <c r="C4">
        <v>22.946999999999999</v>
      </c>
      <c r="D4">
        <v>23.369</v>
      </c>
      <c r="E4">
        <v>16.224699999999999</v>
      </c>
      <c r="F4">
        <v>9.4120000000000008</v>
      </c>
      <c r="G4" s="2">
        <f t="shared" si="0"/>
        <v>4.0758312070305891</v>
      </c>
      <c r="I4" s="4">
        <v>-2.1545700000000002E-3</v>
      </c>
    </row>
    <row r="5" spans="1:9" x14ac:dyDescent="0.3">
      <c r="A5">
        <v>44503</v>
      </c>
      <c r="B5" s="1">
        <v>45614.909756944442</v>
      </c>
      <c r="C5">
        <v>22.949000000000002</v>
      </c>
      <c r="D5">
        <v>23.369</v>
      </c>
      <c r="E5">
        <v>17.4513</v>
      </c>
      <c r="F5">
        <v>9.4135000000000009</v>
      </c>
      <c r="G5" s="2">
        <f t="shared" si="0"/>
        <v>4.3882608003522581</v>
      </c>
      <c r="I5" s="4">
        <v>5.4180999999999999E-4</v>
      </c>
    </row>
    <row r="6" spans="1:9" x14ac:dyDescent="0.3">
      <c r="A6">
        <v>44504</v>
      </c>
      <c r="B6" s="1">
        <v>45614.909768518519</v>
      </c>
      <c r="C6">
        <v>22.95</v>
      </c>
      <c r="D6">
        <v>23.369</v>
      </c>
      <c r="E6">
        <v>15.103400000000001</v>
      </c>
      <c r="F6">
        <v>9.4160000000000004</v>
      </c>
      <c r="G6" s="2">
        <f t="shared" si="0"/>
        <v>3.7975414481707044</v>
      </c>
      <c r="I6" s="4">
        <v>-4.3399999999999998E-5</v>
      </c>
    </row>
    <row r="7" spans="1:9" x14ac:dyDescent="0.3">
      <c r="A7">
        <v>44505</v>
      </c>
      <c r="B7" s="1">
        <v>45614.909780092596</v>
      </c>
      <c r="C7">
        <v>22.95</v>
      </c>
      <c r="D7">
        <v>23.369</v>
      </c>
      <c r="E7">
        <v>14.4985</v>
      </c>
      <c r="F7">
        <v>9.42</v>
      </c>
      <c r="G7" s="2">
        <f t="shared" si="0"/>
        <v>3.6486177466868517</v>
      </c>
      <c r="I7" s="4">
        <v>1.1000000000000001E-6</v>
      </c>
    </row>
    <row r="8" spans="1:9" x14ac:dyDescent="0.3">
      <c r="A8">
        <v>44506</v>
      </c>
      <c r="B8" s="1">
        <v>45614.909791666665</v>
      </c>
      <c r="C8">
        <v>22.95</v>
      </c>
      <c r="D8">
        <v>23.369</v>
      </c>
      <c r="E8">
        <v>15.5854</v>
      </c>
      <c r="F8">
        <v>9.4154</v>
      </c>
      <c r="G8" s="2">
        <f t="shared" si="0"/>
        <v>3.9166539607929316</v>
      </c>
    </row>
    <row r="9" spans="1:9" x14ac:dyDescent="0.3">
      <c r="A9">
        <v>44507</v>
      </c>
      <c r="B9" s="1">
        <v>45614.909803240742</v>
      </c>
      <c r="C9">
        <v>22.95</v>
      </c>
      <c r="D9">
        <v>23.369</v>
      </c>
      <c r="E9">
        <v>16.761900000000001</v>
      </c>
      <c r="F9">
        <v>9.4187999999999992</v>
      </c>
      <c r="G9" s="2">
        <f t="shared" si="0"/>
        <v>4.2112323043936621</v>
      </c>
    </row>
    <row r="10" spans="1:9" x14ac:dyDescent="0.3">
      <c r="A10">
        <v>44508</v>
      </c>
      <c r="B10" s="1">
        <v>45614.909814814811</v>
      </c>
      <c r="C10">
        <v>22.95</v>
      </c>
      <c r="D10">
        <v>23.369</v>
      </c>
      <c r="E10">
        <v>20.161000000000001</v>
      </c>
      <c r="F10">
        <v>9.4042999999999992</v>
      </c>
      <c r="G10" s="2">
        <f t="shared" si="0"/>
        <v>5.1526164045691942</v>
      </c>
    </row>
    <row r="11" spans="1:9" x14ac:dyDescent="0.3">
      <c r="A11">
        <v>44509</v>
      </c>
      <c r="B11" s="1">
        <v>45614.909826388888</v>
      </c>
      <c r="C11">
        <v>22.95</v>
      </c>
      <c r="D11">
        <v>23.369</v>
      </c>
      <c r="E11">
        <v>20.161000000000001</v>
      </c>
      <c r="F11">
        <v>9.4042999999999992</v>
      </c>
      <c r="G11" s="2">
        <f t="shared" si="0"/>
        <v>5.1526164045691942</v>
      </c>
    </row>
    <row r="12" spans="1:9" x14ac:dyDescent="0.3">
      <c r="A12">
        <v>44510</v>
      </c>
      <c r="B12" s="1">
        <v>45614.909837962965</v>
      </c>
      <c r="C12">
        <v>22.95</v>
      </c>
      <c r="D12">
        <v>23.369</v>
      </c>
      <c r="E12">
        <v>20.161000000000001</v>
      </c>
      <c r="F12">
        <v>9.4009</v>
      </c>
      <c r="G12" s="2">
        <f t="shared" si="0"/>
        <v>5.1526164045691942</v>
      </c>
    </row>
    <row r="13" spans="1:9" x14ac:dyDescent="0.3">
      <c r="A13">
        <v>44511</v>
      </c>
      <c r="B13" s="1">
        <v>45614.909849537034</v>
      </c>
      <c r="C13">
        <v>22.946999999999999</v>
      </c>
      <c r="D13">
        <v>23.369</v>
      </c>
      <c r="E13">
        <v>20.161000000000001</v>
      </c>
      <c r="F13">
        <v>9.4024999999999999</v>
      </c>
      <c r="G13" s="2">
        <f t="shared" si="0"/>
        <v>5.1526164045691942</v>
      </c>
    </row>
    <row r="14" spans="1:9" x14ac:dyDescent="0.3">
      <c r="A14">
        <v>44512</v>
      </c>
      <c r="B14" s="1">
        <v>45614.909861111111</v>
      </c>
      <c r="C14">
        <v>22.946000000000002</v>
      </c>
      <c r="D14">
        <v>23.369</v>
      </c>
      <c r="E14">
        <v>20.161000000000001</v>
      </c>
      <c r="F14">
        <v>9.3994</v>
      </c>
      <c r="G14" s="2">
        <f t="shared" si="0"/>
        <v>5.1526164045691942</v>
      </c>
    </row>
    <row r="15" spans="1:9" x14ac:dyDescent="0.3">
      <c r="A15">
        <v>44513</v>
      </c>
      <c r="B15" s="1">
        <v>45614.909872685188</v>
      </c>
      <c r="C15">
        <v>22.943999999999999</v>
      </c>
      <c r="D15">
        <v>23.369</v>
      </c>
      <c r="E15">
        <v>16.1813</v>
      </c>
      <c r="F15">
        <v>9.4110999999999994</v>
      </c>
      <c r="G15" s="2">
        <f t="shared" si="0"/>
        <v>4.0649670794063431</v>
      </c>
    </row>
    <row r="16" spans="1:9" x14ac:dyDescent="0.3">
      <c r="A16">
        <v>44514</v>
      </c>
      <c r="B16" s="1">
        <v>45614.909884259258</v>
      </c>
      <c r="C16">
        <v>22.943000000000001</v>
      </c>
      <c r="D16">
        <v>23.369</v>
      </c>
      <c r="E16">
        <v>20.161000000000001</v>
      </c>
      <c r="F16">
        <v>9.3971999999999998</v>
      </c>
      <c r="G16" s="2">
        <f t="shared" si="0"/>
        <v>5.1526164045691942</v>
      </c>
    </row>
    <row r="17" spans="1:7" x14ac:dyDescent="0.3">
      <c r="A17">
        <v>44515</v>
      </c>
      <c r="B17" s="1">
        <v>45614.909895833334</v>
      </c>
      <c r="C17">
        <v>22.940999999999999</v>
      </c>
      <c r="D17">
        <v>23.367000000000001</v>
      </c>
      <c r="E17">
        <v>19.193200000000001</v>
      </c>
      <c r="F17">
        <v>9.4006000000000007</v>
      </c>
      <c r="G17" s="2">
        <f t="shared" si="0"/>
        <v>4.8626714519485068</v>
      </c>
    </row>
    <row r="18" spans="1:7" x14ac:dyDescent="0.3">
      <c r="A18">
        <v>44516</v>
      </c>
      <c r="B18" s="1">
        <v>45614.909907407404</v>
      </c>
      <c r="C18">
        <v>22.940999999999999</v>
      </c>
      <c r="D18">
        <v>23.367000000000001</v>
      </c>
      <c r="E18">
        <v>16.4711</v>
      </c>
      <c r="F18">
        <v>9.4046000000000003</v>
      </c>
      <c r="G18" s="2">
        <f t="shared" si="0"/>
        <v>4.1377098612808201</v>
      </c>
    </row>
    <row r="19" spans="1:7" x14ac:dyDescent="0.3">
      <c r="A19">
        <v>44517</v>
      </c>
      <c r="B19" s="1">
        <v>45614.909918981481</v>
      </c>
      <c r="C19">
        <v>22.94</v>
      </c>
      <c r="D19">
        <v>23.367000000000001</v>
      </c>
      <c r="E19">
        <v>16.012799999999999</v>
      </c>
      <c r="F19">
        <v>9.4131999999999998</v>
      </c>
      <c r="G19" s="2">
        <f t="shared" si="0"/>
        <v>4.0228763032358801</v>
      </c>
    </row>
    <row r="20" spans="1:7" x14ac:dyDescent="0.3">
      <c r="A20">
        <v>44518</v>
      </c>
      <c r="B20" s="1">
        <v>45614.909930555557</v>
      </c>
      <c r="C20">
        <v>22.94</v>
      </c>
      <c r="D20">
        <v>23.367000000000001</v>
      </c>
      <c r="E20">
        <v>14.5505</v>
      </c>
      <c r="F20">
        <v>9.4114000000000004</v>
      </c>
      <c r="G20" s="2">
        <f t="shared" si="0"/>
        <v>3.6614074185646768</v>
      </c>
    </row>
    <row r="21" spans="1:7" x14ac:dyDescent="0.3">
      <c r="A21">
        <v>44519</v>
      </c>
      <c r="B21" s="1">
        <v>45614.909942129627</v>
      </c>
      <c r="C21">
        <v>22.937999999999999</v>
      </c>
      <c r="D21">
        <v>23.367000000000001</v>
      </c>
      <c r="E21">
        <v>14.5158</v>
      </c>
      <c r="F21">
        <v>9.4114000000000004</v>
      </c>
      <c r="G21" s="2">
        <f t="shared" si="0"/>
        <v>3.6528726389126911</v>
      </c>
    </row>
    <row r="22" spans="1:7" x14ac:dyDescent="0.3">
      <c r="A22">
        <v>44520</v>
      </c>
      <c r="B22" s="1">
        <v>45614.909953703704</v>
      </c>
      <c r="C22">
        <v>22.937000000000001</v>
      </c>
      <c r="D22">
        <v>23.367000000000001</v>
      </c>
      <c r="E22">
        <v>16.799700000000001</v>
      </c>
      <c r="F22">
        <v>9.4092000000000002</v>
      </c>
      <c r="G22" s="2">
        <f t="shared" si="0"/>
        <v>4.2208333445075183</v>
      </c>
    </row>
    <row r="23" spans="1:7" x14ac:dyDescent="0.3">
      <c r="A23">
        <v>44521</v>
      </c>
      <c r="B23" s="1">
        <v>45614.90996527778</v>
      </c>
      <c r="C23">
        <v>22.937000000000001</v>
      </c>
      <c r="D23">
        <v>23.367000000000001</v>
      </c>
      <c r="E23">
        <v>18.3705</v>
      </c>
      <c r="F23">
        <v>9.4042999999999992</v>
      </c>
      <c r="G23" s="2">
        <f t="shared" si="0"/>
        <v>4.6325849152546512</v>
      </c>
    </row>
    <row r="24" spans="1:7" x14ac:dyDescent="0.3">
      <c r="A24">
        <v>44522</v>
      </c>
      <c r="B24" s="1">
        <v>45614.90997685185</v>
      </c>
      <c r="C24">
        <v>22.937999999999999</v>
      </c>
      <c r="D24">
        <v>23.367000000000001</v>
      </c>
      <c r="E24">
        <v>16.980599999999999</v>
      </c>
      <c r="F24">
        <v>9.4079999999999995</v>
      </c>
      <c r="G24" s="2">
        <f t="shared" si="0"/>
        <v>4.2669362833219662</v>
      </c>
    </row>
    <row r="25" spans="1:7" x14ac:dyDescent="0.3">
      <c r="A25">
        <v>44523</v>
      </c>
      <c r="B25" s="1">
        <v>45614.909988425927</v>
      </c>
      <c r="C25">
        <v>22.937999999999999</v>
      </c>
      <c r="D25">
        <v>23.366</v>
      </c>
      <c r="E25">
        <v>15.715299999999999</v>
      </c>
      <c r="F25">
        <v>9.4116999999999997</v>
      </c>
      <c r="G25" s="2">
        <f t="shared" si="0"/>
        <v>3.9488661786097139</v>
      </c>
    </row>
    <row r="26" spans="1:7" x14ac:dyDescent="0.3">
      <c r="A26">
        <v>44524</v>
      </c>
      <c r="B26" s="1">
        <v>45614.91</v>
      </c>
      <c r="C26">
        <v>22.94</v>
      </c>
      <c r="D26">
        <v>23.366</v>
      </c>
      <c r="E26">
        <v>15.6088</v>
      </c>
      <c r="F26">
        <v>9.4135000000000009</v>
      </c>
      <c r="G26" s="2">
        <f t="shared" si="0"/>
        <v>3.9224525160436894</v>
      </c>
    </row>
    <row r="27" spans="1:7" x14ac:dyDescent="0.3">
      <c r="A27">
        <v>44525</v>
      </c>
      <c r="B27" s="1">
        <v>45614.910011574073</v>
      </c>
      <c r="C27">
        <v>22.940999999999999</v>
      </c>
      <c r="D27">
        <v>23.366</v>
      </c>
      <c r="E27">
        <v>20.013000000000002</v>
      </c>
      <c r="F27">
        <v>9.3996999999999993</v>
      </c>
      <c r="G27" s="2">
        <f t="shared" si="0"/>
        <v>5.1066632025821468</v>
      </c>
    </row>
    <row r="28" spans="1:7" x14ac:dyDescent="0.3">
      <c r="A28">
        <v>44526</v>
      </c>
      <c r="B28" s="1">
        <v>45614.91002314815</v>
      </c>
      <c r="C28">
        <v>22.943000000000001</v>
      </c>
      <c r="D28">
        <v>23.366</v>
      </c>
      <c r="E28">
        <v>16.9194</v>
      </c>
      <c r="F28">
        <v>9.4094999999999995</v>
      </c>
      <c r="G28" s="2">
        <f t="shared" si="0"/>
        <v>4.2513096923166156</v>
      </c>
    </row>
    <row r="29" spans="1:7" x14ac:dyDescent="0.3">
      <c r="A29">
        <v>44527</v>
      </c>
      <c r="B29" s="1">
        <v>45614.910034722219</v>
      </c>
      <c r="C29">
        <v>22.943000000000001</v>
      </c>
      <c r="D29">
        <v>23.366</v>
      </c>
      <c r="E29">
        <v>17.2667</v>
      </c>
      <c r="F29">
        <v>9.4077000000000002</v>
      </c>
      <c r="G29" s="2">
        <f t="shared" si="0"/>
        <v>4.3404248504064213</v>
      </c>
    </row>
    <row r="30" spans="1:7" x14ac:dyDescent="0.3">
      <c r="A30">
        <v>44528</v>
      </c>
      <c r="B30" s="1">
        <v>45614.910046296296</v>
      </c>
      <c r="C30">
        <v>22.943999999999999</v>
      </c>
      <c r="D30">
        <v>23.366</v>
      </c>
      <c r="E30">
        <v>16.460699999999999</v>
      </c>
      <c r="F30">
        <v>9.4085999999999999</v>
      </c>
      <c r="G30" s="2">
        <f t="shared" si="0"/>
        <v>4.1350908392270522</v>
      </c>
    </row>
    <row r="31" spans="1:7" x14ac:dyDescent="0.3">
      <c r="A31">
        <v>44529</v>
      </c>
      <c r="B31" s="1">
        <v>45614.910057870373</v>
      </c>
      <c r="C31">
        <v>22.946000000000002</v>
      </c>
      <c r="D31">
        <v>23.366</v>
      </c>
      <c r="E31">
        <v>14.264699999999999</v>
      </c>
      <c r="F31">
        <v>9.4160000000000004</v>
      </c>
      <c r="G31" s="2">
        <f t="shared" si="0"/>
        <v>3.5911226863289638</v>
      </c>
    </row>
    <row r="32" spans="1:7" x14ac:dyDescent="0.3">
      <c r="A32">
        <v>44530</v>
      </c>
      <c r="B32" s="1">
        <v>45614.910069444442</v>
      </c>
      <c r="C32">
        <v>22.946000000000002</v>
      </c>
      <c r="D32">
        <v>23.366</v>
      </c>
      <c r="E32">
        <v>14.381</v>
      </c>
      <c r="F32">
        <v>9.4135000000000009</v>
      </c>
      <c r="G32" s="2">
        <f t="shared" si="0"/>
        <v>3.6197215268745082</v>
      </c>
    </row>
    <row r="33" spans="1:7" x14ac:dyDescent="0.3">
      <c r="A33">
        <v>44531</v>
      </c>
      <c r="B33" s="1">
        <v>45614.910081018519</v>
      </c>
      <c r="C33">
        <v>22.946000000000002</v>
      </c>
      <c r="D33">
        <v>23.366</v>
      </c>
      <c r="E33">
        <v>15.5174</v>
      </c>
      <c r="F33">
        <v>9.4100999999999999</v>
      </c>
      <c r="G33" s="2">
        <f t="shared" si="0"/>
        <v>3.8998130729452187</v>
      </c>
    </row>
    <row r="34" spans="1:7" x14ac:dyDescent="0.3">
      <c r="A34">
        <v>44532</v>
      </c>
      <c r="B34" s="1">
        <v>45614.910092592596</v>
      </c>
      <c r="C34">
        <v>22.946000000000002</v>
      </c>
      <c r="D34">
        <v>23.366</v>
      </c>
      <c r="E34">
        <v>14.3933</v>
      </c>
      <c r="F34">
        <v>9.4120000000000008</v>
      </c>
      <c r="G34" s="2">
        <f t="shared" si="0"/>
        <v>3.6227462464157973</v>
      </c>
    </row>
    <row r="35" spans="1:7" x14ac:dyDescent="0.3">
      <c r="A35">
        <v>44533</v>
      </c>
      <c r="B35" s="1">
        <v>45614.910104166665</v>
      </c>
      <c r="C35">
        <v>22.946000000000002</v>
      </c>
      <c r="D35">
        <v>23.364000000000001</v>
      </c>
      <c r="E35">
        <v>14.394600000000001</v>
      </c>
      <c r="F35">
        <v>9.4138000000000002</v>
      </c>
      <c r="G35" s="2">
        <f t="shared" si="0"/>
        <v>3.6230659338278031</v>
      </c>
    </row>
    <row r="36" spans="1:7" x14ac:dyDescent="0.3">
      <c r="A36">
        <v>44534</v>
      </c>
      <c r="B36" s="1">
        <v>45614.910115740742</v>
      </c>
      <c r="C36">
        <v>22.946000000000002</v>
      </c>
      <c r="D36">
        <v>23.364000000000001</v>
      </c>
      <c r="E36">
        <v>14.446199999999999</v>
      </c>
      <c r="F36">
        <v>9.4125999999999994</v>
      </c>
      <c r="G36" s="2">
        <f t="shared" si="0"/>
        <v>3.6357553706001262</v>
      </c>
    </row>
    <row r="37" spans="1:7" x14ac:dyDescent="0.3">
      <c r="A37">
        <v>44535</v>
      </c>
      <c r="B37" s="1">
        <v>45614.910127314812</v>
      </c>
      <c r="C37">
        <v>22.946999999999999</v>
      </c>
      <c r="D37">
        <v>23.364000000000001</v>
      </c>
      <c r="E37">
        <v>14.8963</v>
      </c>
      <c r="F37">
        <v>9.4125999999999994</v>
      </c>
      <c r="G37" s="2">
        <f t="shared" si="0"/>
        <v>3.7465078107225116</v>
      </c>
    </row>
    <row r="38" spans="1:7" x14ac:dyDescent="0.3">
      <c r="A38">
        <v>44536</v>
      </c>
      <c r="B38" s="1">
        <v>45614.910138888888</v>
      </c>
      <c r="C38">
        <v>22.946999999999999</v>
      </c>
      <c r="D38">
        <v>23.364000000000001</v>
      </c>
      <c r="E38">
        <v>14.867100000000001</v>
      </c>
      <c r="F38">
        <v>9.4129000000000005</v>
      </c>
      <c r="G38" s="2">
        <f t="shared" si="0"/>
        <v>3.7393172240829218</v>
      </c>
    </row>
    <row r="39" spans="1:7" x14ac:dyDescent="0.3">
      <c r="A39">
        <v>44537</v>
      </c>
      <c r="B39" s="1">
        <v>45614.910150462965</v>
      </c>
      <c r="C39">
        <v>22.946999999999999</v>
      </c>
      <c r="D39">
        <v>23.364000000000001</v>
      </c>
      <c r="E39">
        <v>15.127700000000001</v>
      </c>
      <c r="F39">
        <v>9.4116999999999997</v>
      </c>
      <c r="G39" s="2">
        <f t="shared" si="0"/>
        <v>3.8035340464246752</v>
      </c>
    </row>
    <row r="40" spans="1:7" x14ac:dyDescent="0.3">
      <c r="A40">
        <v>44538</v>
      </c>
      <c r="B40" s="1">
        <v>45614.910162037035</v>
      </c>
      <c r="C40">
        <v>22.946999999999999</v>
      </c>
      <c r="D40">
        <v>23.364000000000001</v>
      </c>
      <c r="E40">
        <v>14.0223</v>
      </c>
      <c r="F40">
        <v>9.4154</v>
      </c>
      <c r="G40" s="2">
        <f t="shared" si="0"/>
        <v>3.5315096476162711</v>
      </c>
    </row>
    <row r="41" spans="1:7" x14ac:dyDescent="0.3">
      <c r="A41">
        <v>44539</v>
      </c>
      <c r="B41" s="1">
        <v>45614.910173611112</v>
      </c>
      <c r="C41">
        <v>22.946999999999999</v>
      </c>
      <c r="D41">
        <v>23.364000000000001</v>
      </c>
      <c r="E41">
        <v>15.2646</v>
      </c>
      <c r="F41">
        <v>9.4131999999999998</v>
      </c>
      <c r="G41" s="2">
        <f t="shared" si="0"/>
        <v>3.8373162943413961</v>
      </c>
    </row>
    <row r="42" spans="1:7" x14ac:dyDescent="0.3">
      <c r="A42">
        <v>44540</v>
      </c>
      <c r="B42" s="1">
        <v>45614.910185185188</v>
      </c>
      <c r="C42">
        <v>22.949000000000002</v>
      </c>
      <c r="D42">
        <v>23.363</v>
      </c>
      <c r="E42">
        <v>16.0657</v>
      </c>
      <c r="F42">
        <v>9.4094999999999995</v>
      </c>
      <c r="G42" s="2">
        <f t="shared" si="0"/>
        <v>4.0360758883361161</v>
      </c>
    </row>
    <row r="43" spans="1:7" x14ac:dyDescent="0.3">
      <c r="A43">
        <v>44541</v>
      </c>
      <c r="B43" s="1">
        <v>45614.910196759258</v>
      </c>
      <c r="C43">
        <v>22.95</v>
      </c>
      <c r="D43">
        <v>23.363</v>
      </c>
      <c r="E43">
        <v>17.123999999999999</v>
      </c>
      <c r="F43">
        <v>9.4077000000000002</v>
      </c>
      <c r="G43" s="2">
        <f t="shared" si="0"/>
        <v>4.3036772272664958</v>
      </c>
    </row>
    <row r="44" spans="1:7" x14ac:dyDescent="0.3">
      <c r="A44">
        <v>44542</v>
      </c>
      <c r="B44" s="1">
        <v>45614.910208333335</v>
      </c>
      <c r="C44">
        <v>22.95</v>
      </c>
      <c r="D44">
        <v>23.363</v>
      </c>
      <c r="E44">
        <v>16.122900000000001</v>
      </c>
      <c r="F44">
        <v>9.4110999999999994</v>
      </c>
      <c r="G44" s="2">
        <f t="shared" si="0"/>
        <v>4.0503632960778759</v>
      </c>
    </row>
    <row r="45" spans="1:7" x14ac:dyDescent="0.3">
      <c r="A45">
        <v>44543</v>
      </c>
      <c r="B45" s="1">
        <v>45614.910219907404</v>
      </c>
      <c r="C45">
        <v>22.952000000000002</v>
      </c>
      <c r="D45">
        <v>23.363</v>
      </c>
      <c r="E45">
        <v>14.348100000000001</v>
      </c>
      <c r="F45">
        <v>9.4160000000000004</v>
      </c>
      <c r="G45" s="2">
        <f t="shared" si="0"/>
        <v>3.6116311299084063</v>
      </c>
    </row>
    <row r="46" spans="1:7" x14ac:dyDescent="0.3">
      <c r="A46">
        <v>44544</v>
      </c>
      <c r="B46" s="1">
        <v>45614.910231481481</v>
      </c>
      <c r="C46">
        <v>22.952000000000002</v>
      </c>
      <c r="D46">
        <v>23.363</v>
      </c>
      <c r="E46">
        <v>15.1957</v>
      </c>
      <c r="F46">
        <v>9.4160000000000004</v>
      </c>
      <c r="G46" s="2">
        <f t="shared" si="0"/>
        <v>3.820309375436123</v>
      </c>
    </row>
    <row r="47" spans="1:7" x14ac:dyDescent="0.3">
      <c r="A47">
        <v>44545</v>
      </c>
      <c r="B47" s="1">
        <v>45614.910243055558</v>
      </c>
      <c r="C47">
        <v>22.952999999999999</v>
      </c>
      <c r="D47">
        <v>23.363</v>
      </c>
      <c r="E47">
        <v>15.547599999999999</v>
      </c>
      <c r="F47">
        <v>9.4094999999999995</v>
      </c>
      <c r="G47" s="2">
        <f t="shared" si="0"/>
        <v>3.907290677753767</v>
      </c>
    </row>
    <row r="48" spans="1:7" x14ac:dyDescent="0.3">
      <c r="A48">
        <v>44546</v>
      </c>
      <c r="B48" s="1">
        <v>45614.910254629627</v>
      </c>
      <c r="C48">
        <v>22.952999999999999</v>
      </c>
      <c r="D48">
        <v>23.363</v>
      </c>
      <c r="E48">
        <v>15.2197</v>
      </c>
      <c r="F48">
        <v>9.4135000000000009</v>
      </c>
      <c r="G48" s="2">
        <f t="shared" si="0"/>
        <v>3.826232274373353</v>
      </c>
    </row>
    <row r="49" spans="1:7" x14ac:dyDescent="0.3">
      <c r="A49">
        <v>44547</v>
      </c>
      <c r="B49" s="1">
        <v>45614.910266203704</v>
      </c>
      <c r="C49">
        <v>22.952999999999999</v>
      </c>
      <c r="D49">
        <v>23.363</v>
      </c>
      <c r="E49">
        <v>14.852</v>
      </c>
      <c r="F49">
        <v>9.4140999999999995</v>
      </c>
      <c r="G49" s="2">
        <f t="shared" si="0"/>
        <v>3.7355992102968574</v>
      </c>
    </row>
    <row r="50" spans="1:7" x14ac:dyDescent="0.3">
      <c r="A50">
        <v>44548</v>
      </c>
      <c r="B50" s="1">
        <v>45614.910277777781</v>
      </c>
      <c r="C50">
        <v>22.952999999999999</v>
      </c>
      <c r="D50">
        <v>23.363</v>
      </c>
      <c r="E50">
        <v>17.682600000000001</v>
      </c>
      <c r="F50">
        <v>9.4070999999999998</v>
      </c>
      <c r="G50" s="2">
        <f t="shared" si="0"/>
        <v>4.448718881092188</v>
      </c>
    </row>
    <row r="51" spans="1:7" x14ac:dyDescent="0.3">
      <c r="A51">
        <v>44549</v>
      </c>
      <c r="B51" s="1">
        <v>45614.91028935185</v>
      </c>
      <c r="C51">
        <v>22.952999999999999</v>
      </c>
      <c r="D51">
        <v>23.363</v>
      </c>
      <c r="E51">
        <v>15.631600000000001</v>
      </c>
      <c r="F51">
        <v>9.4105000000000008</v>
      </c>
      <c r="G51" s="2">
        <f t="shared" si="0"/>
        <v>3.9281040810178052</v>
      </c>
    </row>
    <row r="52" spans="1:7" x14ac:dyDescent="0.3">
      <c r="A52">
        <v>44550</v>
      </c>
      <c r="B52" s="1">
        <v>45614.910300925927</v>
      </c>
      <c r="C52">
        <v>22.952999999999999</v>
      </c>
      <c r="D52">
        <v>23.361000000000001</v>
      </c>
      <c r="E52">
        <v>19.585999999999999</v>
      </c>
      <c r="F52">
        <v>9.4031000000000002</v>
      </c>
      <c r="G52" s="2">
        <f t="shared" si="0"/>
        <v>4.9774824566929263</v>
      </c>
    </row>
    <row r="53" spans="1:7" x14ac:dyDescent="0.3">
      <c r="A53">
        <v>44551</v>
      </c>
      <c r="B53" s="1">
        <v>45614.910312499997</v>
      </c>
      <c r="C53">
        <v>22.954999999999998</v>
      </c>
      <c r="D53">
        <v>23.361000000000001</v>
      </c>
      <c r="E53">
        <v>17.8368</v>
      </c>
      <c r="F53">
        <v>9.4100999999999999</v>
      </c>
      <c r="G53" s="2">
        <f t="shared" si="0"/>
        <v>4.4893759790102656</v>
      </c>
    </row>
    <row r="54" spans="1:7" x14ac:dyDescent="0.3">
      <c r="A54">
        <v>44552</v>
      </c>
      <c r="B54" s="1">
        <v>45614.910324074073</v>
      </c>
      <c r="C54">
        <v>22.954999999999998</v>
      </c>
      <c r="D54">
        <v>23.361000000000001</v>
      </c>
      <c r="E54">
        <v>15.1409</v>
      </c>
      <c r="F54">
        <v>9.4171999999999993</v>
      </c>
      <c r="G54" s="2">
        <f t="shared" si="0"/>
        <v>3.8067897399308959</v>
      </c>
    </row>
    <row r="55" spans="1:7" x14ac:dyDescent="0.3">
      <c r="A55">
        <v>44553</v>
      </c>
      <c r="B55" s="1">
        <v>45614.91033564815</v>
      </c>
      <c r="C55">
        <v>22.956</v>
      </c>
      <c r="D55">
        <v>23.361000000000001</v>
      </c>
      <c r="E55">
        <v>14.192399999999999</v>
      </c>
      <c r="F55">
        <v>9.4154</v>
      </c>
      <c r="G55" s="2">
        <f t="shared" si="0"/>
        <v>3.5733435284582447</v>
      </c>
    </row>
    <row r="56" spans="1:7" x14ac:dyDescent="0.3">
      <c r="A56">
        <v>44554</v>
      </c>
      <c r="B56" s="1">
        <v>45614.91034722222</v>
      </c>
      <c r="C56">
        <v>22.956</v>
      </c>
      <c r="D56">
        <v>23.361000000000001</v>
      </c>
      <c r="E56">
        <v>16.568999999999999</v>
      </c>
      <c r="F56">
        <v>9.4123000000000001</v>
      </c>
      <c r="G56" s="2">
        <f t="shared" si="0"/>
        <v>4.162397696031368</v>
      </c>
    </row>
    <row r="57" spans="1:7" x14ac:dyDescent="0.3">
      <c r="A57">
        <v>44555</v>
      </c>
      <c r="B57" s="1">
        <v>45614.910358796296</v>
      </c>
      <c r="C57">
        <v>22.956</v>
      </c>
      <c r="D57">
        <v>23.361000000000001</v>
      </c>
      <c r="E57">
        <v>14.011799999999999</v>
      </c>
      <c r="F57">
        <v>9.4184999999999999</v>
      </c>
      <c r="G57" s="2">
        <f t="shared" si="0"/>
        <v>3.5289269473312563</v>
      </c>
    </row>
    <row r="58" spans="1:7" x14ac:dyDescent="0.3">
      <c r="A58">
        <v>44556</v>
      </c>
      <c r="B58" s="1">
        <v>45614.910370370373</v>
      </c>
      <c r="C58">
        <v>22.957999999999998</v>
      </c>
      <c r="D58">
        <v>23.361000000000001</v>
      </c>
      <c r="E58">
        <v>16.709299999999999</v>
      </c>
      <c r="F58">
        <v>9.4140999999999995</v>
      </c>
      <c r="G58" s="2">
        <f t="shared" si="0"/>
        <v>4.1978898237841866</v>
      </c>
    </row>
    <row r="59" spans="1:7" x14ac:dyDescent="0.3">
      <c r="A59">
        <v>44557</v>
      </c>
      <c r="B59" s="1">
        <v>45614.910381944443</v>
      </c>
      <c r="C59">
        <v>22.957999999999998</v>
      </c>
      <c r="D59">
        <v>23.361000000000001</v>
      </c>
      <c r="E59">
        <v>15.566700000000001</v>
      </c>
      <c r="F59">
        <v>9.4154</v>
      </c>
      <c r="G59" s="2">
        <f t="shared" si="0"/>
        <v>3.912021310106323</v>
      </c>
    </row>
    <row r="60" spans="1:7" x14ac:dyDescent="0.3">
      <c r="A60">
        <v>44558</v>
      </c>
      <c r="B60" s="1">
        <v>45614.910393518519</v>
      </c>
      <c r="C60">
        <v>22.957999999999998</v>
      </c>
      <c r="D60">
        <v>23.361000000000001</v>
      </c>
      <c r="E60">
        <v>15.6144</v>
      </c>
      <c r="F60">
        <v>9.4145000000000003</v>
      </c>
      <c r="G60" s="2">
        <f t="shared" si="0"/>
        <v>3.9238404636983248</v>
      </c>
    </row>
    <row r="61" spans="1:7" x14ac:dyDescent="0.3">
      <c r="A61">
        <v>44559</v>
      </c>
      <c r="B61" s="1">
        <v>45614.910405092596</v>
      </c>
      <c r="C61">
        <v>22.957999999999998</v>
      </c>
      <c r="D61">
        <v>23.361000000000001</v>
      </c>
      <c r="E61">
        <v>17.7897</v>
      </c>
      <c r="F61">
        <v>9.4061000000000003</v>
      </c>
      <c r="G61" s="2">
        <f t="shared" si="0"/>
        <v>4.4769259663551617</v>
      </c>
    </row>
    <row r="62" spans="1:7" x14ac:dyDescent="0.3">
      <c r="A62">
        <v>44560</v>
      </c>
      <c r="B62" s="1">
        <v>45614.910416666666</v>
      </c>
      <c r="C62">
        <v>22.956</v>
      </c>
      <c r="D62">
        <v>23.361000000000001</v>
      </c>
      <c r="E62">
        <v>17.076000000000001</v>
      </c>
      <c r="F62">
        <v>9.4077000000000002</v>
      </c>
      <c r="G62" s="2">
        <f t="shared" si="0"/>
        <v>4.2913588297231939</v>
      </c>
    </row>
    <row r="63" spans="1:7" x14ac:dyDescent="0.3">
      <c r="A63">
        <v>44561</v>
      </c>
      <c r="B63" s="1">
        <v>45614.910428240742</v>
      </c>
      <c r="C63">
        <v>22.954999999999998</v>
      </c>
      <c r="D63">
        <v>23.361000000000001</v>
      </c>
      <c r="E63">
        <v>16.231200000000001</v>
      </c>
      <c r="F63">
        <v>9.4108000000000001</v>
      </c>
      <c r="G63" s="2">
        <f t="shared" si="0"/>
        <v>4.0774591752561067</v>
      </c>
    </row>
    <row r="64" spans="1:7" x14ac:dyDescent="0.3">
      <c r="A64">
        <v>44562</v>
      </c>
      <c r="B64" s="1">
        <v>45614.910439814812</v>
      </c>
      <c r="C64">
        <v>22.954999999999998</v>
      </c>
      <c r="D64">
        <v>23.361000000000001</v>
      </c>
      <c r="E64">
        <v>16.576699999999999</v>
      </c>
      <c r="F64">
        <v>9.4098000000000006</v>
      </c>
      <c r="G64" s="2">
        <f t="shared" si="0"/>
        <v>4.1643420895451708</v>
      </c>
    </row>
    <row r="65" spans="1:7" x14ac:dyDescent="0.3">
      <c r="A65">
        <v>44563</v>
      </c>
      <c r="B65" s="1">
        <v>45614.910451388889</v>
      </c>
      <c r="C65">
        <v>22.952999999999999</v>
      </c>
      <c r="D65">
        <v>23.361000000000001</v>
      </c>
      <c r="E65">
        <v>16.474499999999999</v>
      </c>
      <c r="F65">
        <v>9.4140999999999995</v>
      </c>
      <c r="G65" s="2">
        <f t="shared" si="0"/>
        <v>4.1385662265039223</v>
      </c>
    </row>
    <row r="66" spans="1:7" x14ac:dyDescent="0.3">
      <c r="A66">
        <v>44564</v>
      </c>
      <c r="B66" s="1">
        <v>45614.910462962966</v>
      </c>
      <c r="C66">
        <v>22.952999999999999</v>
      </c>
      <c r="D66">
        <v>23.361000000000001</v>
      </c>
      <c r="E66">
        <v>17.377099999999999</v>
      </c>
      <c r="F66">
        <v>9.4094999999999995</v>
      </c>
      <c r="G66" s="2">
        <f t="shared" si="0"/>
        <v>4.3689909537075726</v>
      </c>
    </row>
    <row r="67" spans="1:7" x14ac:dyDescent="0.3">
      <c r="A67">
        <v>44565</v>
      </c>
      <c r="B67" s="1">
        <v>45614.910474537035</v>
      </c>
      <c r="C67">
        <v>22.952000000000002</v>
      </c>
      <c r="D67">
        <v>23.361000000000001</v>
      </c>
      <c r="E67">
        <v>17.9697</v>
      </c>
      <c r="F67">
        <v>9.4092000000000002</v>
      </c>
      <c r="G67" s="2">
        <f t="shared" ref="G67:G130" si="1">((E67^5)*$I$7)+((E67^4)*$I$6)+((E67^3)*$I$5)+((E67^2)*$I$4)+((E67)*$I$3)+$I$2</f>
        <v>4.5246610282739361</v>
      </c>
    </row>
    <row r="68" spans="1:7" x14ac:dyDescent="0.3">
      <c r="A68">
        <v>44566</v>
      </c>
      <c r="B68" s="1">
        <v>45614.910486111112</v>
      </c>
      <c r="C68">
        <v>22.952000000000002</v>
      </c>
      <c r="D68">
        <v>23.361000000000001</v>
      </c>
      <c r="E68">
        <v>15.5227</v>
      </c>
      <c r="F68">
        <v>9.4129000000000005</v>
      </c>
      <c r="G68" s="2">
        <f t="shared" si="1"/>
        <v>3.9011251718997704</v>
      </c>
    </row>
    <row r="69" spans="1:7" x14ac:dyDescent="0.3">
      <c r="A69">
        <v>44567</v>
      </c>
      <c r="B69" s="1">
        <v>45614.910497685189</v>
      </c>
      <c r="C69">
        <v>22.952000000000002</v>
      </c>
      <c r="D69">
        <v>23.361000000000001</v>
      </c>
      <c r="E69">
        <v>15.7079</v>
      </c>
      <c r="F69">
        <v>9.4140999999999995</v>
      </c>
      <c r="G69" s="2">
        <f t="shared" si="1"/>
        <v>3.9470296076770639</v>
      </c>
    </row>
    <row r="70" spans="1:7" x14ac:dyDescent="0.3">
      <c r="A70">
        <v>44568</v>
      </c>
      <c r="B70" s="1">
        <v>45614.910509259258</v>
      </c>
      <c r="C70">
        <v>22.95</v>
      </c>
      <c r="D70">
        <v>23.361000000000001</v>
      </c>
      <c r="E70">
        <v>14.7157</v>
      </c>
      <c r="F70">
        <v>9.4177999999999997</v>
      </c>
      <c r="G70" s="2">
        <f t="shared" si="1"/>
        <v>3.7020496788303285</v>
      </c>
    </row>
    <row r="71" spans="1:7" x14ac:dyDescent="0.3">
      <c r="A71">
        <v>44569</v>
      </c>
      <c r="B71" s="1">
        <v>45614.910520833335</v>
      </c>
      <c r="C71">
        <v>22.949000000000002</v>
      </c>
      <c r="D71">
        <v>23.361000000000001</v>
      </c>
      <c r="E71">
        <v>19.688800000000001</v>
      </c>
      <c r="F71">
        <v>9.4070999999999998</v>
      </c>
      <c r="G71" s="2">
        <f t="shared" si="1"/>
        <v>5.0081436239940178</v>
      </c>
    </row>
    <row r="72" spans="1:7" x14ac:dyDescent="0.3">
      <c r="A72">
        <v>44570</v>
      </c>
      <c r="B72" s="1">
        <v>45614.910532407404</v>
      </c>
      <c r="C72">
        <v>22.946999999999999</v>
      </c>
      <c r="D72">
        <v>23.361000000000001</v>
      </c>
      <c r="E72">
        <v>20.113600000000002</v>
      </c>
      <c r="F72">
        <v>9.3987999999999996</v>
      </c>
      <c r="G72" s="2">
        <f t="shared" si="1"/>
        <v>5.1378292416801719</v>
      </c>
    </row>
    <row r="73" spans="1:7" x14ac:dyDescent="0.3">
      <c r="A73">
        <v>44571</v>
      </c>
      <c r="B73" s="1">
        <v>45614.910543981481</v>
      </c>
      <c r="C73">
        <v>22.946000000000002</v>
      </c>
      <c r="D73">
        <v>23.361000000000001</v>
      </c>
      <c r="E73">
        <v>20.161000000000001</v>
      </c>
      <c r="F73">
        <v>9.4006000000000007</v>
      </c>
      <c r="G73" s="2">
        <f t="shared" si="1"/>
        <v>5.1526164045691942</v>
      </c>
    </row>
    <row r="74" spans="1:7" x14ac:dyDescent="0.3">
      <c r="A74">
        <v>44572</v>
      </c>
      <c r="B74" s="1">
        <v>45614.910555555558</v>
      </c>
      <c r="C74">
        <v>22.946000000000002</v>
      </c>
      <c r="D74">
        <v>23.361000000000001</v>
      </c>
      <c r="E74">
        <v>20.161000000000001</v>
      </c>
      <c r="F74">
        <v>9.3987999999999996</v>
      </c>
      <c r="G74" s="2">
        <f t="shared" si="1"/>
        <v>5.1526164045691942</v>
      </c>
    </row>
    <row r="75" spans="1:7" x14ac:dyDescent="0.3">
      <c r="A75">
        <v>44573</v>
      </c>
      <c r="B75" s="1">
        <v>45614.910567129627</v>
      </c>
      <c r="C75">
        <v>22.946000000000002</v>
      </c>
      <c r="D75">
        <v>23.361000000000001</v>
      </c>
      <c r="E75">
        <v>20.161000000000001</v>
      </c>
      <c r="F75">
        <v>9.4042999999999992</v>
      </c>
      <c r="G75" s="2">
        <f t="shared" si="1"/>
        <v>5.1526164045691942</v>
      </c>
    </row>
    <row r="76" spans="1:7" x14ac:dyDescent="0.3">
      <c r="A76">
        <v>44574</v>
      </c>
      <c r="B76" s="1">
        <v>45614.910578703704</v>
      </c>
      <c r="C76">
        <v>22.946000000000002</v>
      </c>
      <c r="D76">
        <v>23.361000000000001</v>
      </c>
      <c r="E76">
        <v>20.161000000000001</v>
      </c>
      <c r="F76">
        <v>9.3985000000000003</v>
      </c>
      <c r="G76" s="2">
        <f t="shared" si="1"/>
        <v>5.1526164045691942</v>
      </c>
    </row>
    <row r="77" spans="1:7" x14ac:dyDescent="0.3">
      <c r="A77">
        <v>44575</v>
      </c>
      <c r="B77" s="1">
        <v>45614.910590277781</v>
      </c>
      <c r="C77">
        <v>22.946000000000002</v>
      </c>
      <c r="D77">
        <v>23.361000000000001</v>
      </c>
      <c r="E77">
        <v>19.975200000000001</v>
      </c>
      <c r="F77">
        <v>9.3996999999999993</v>
      </c>
      <c r="G77" s="2">
        <f t="shared" si="1"/>
        <v>5.0950277461263935</v>
      </c>
    </row>
    <row r="78" spans="1:7" x14ac:dyDescent="0.3">
      <c r="A78">
        <v>44576</v>
      </c>
      <c r="B78" s="1">
        <v>45614.910601851851</v>
      </c>
      <c r="C78">
        <v>22.946999999999999</v>
      </c>
      <c r="D78">
        <v>23.361000000000001</v>
      </c>
      <c r="E78">
        <v>20.161000000000001</v>
      </c>
      <c r="F78">
        <v>9.4037000000000006</v>
      </c>
      <c r="G78" s="2">
        <f t="shared" si="1"/>
        <v>5.1526164045691942</v>
      </c>
    </row>
    <row r="79" spans="1:7" x14ac:dyDescent="0.3">
      <c r="A79">
        <v>44577</v>
      </c>
      <c r="B79" s="1">
        <v>45614.910613425927</v>
      </c>
      <c r="C79">
        <v>22.946999999999999</v>
      </c>
      <c r="D79">
        <v>23.361000000000001</v>
      </c>
      <c r="E79">
        <v>20.161000000000001</v>
      </c>
      <c r="F79">
        <v>9.4009</v>
      </c>
      <c r="G79" s="2">
        <f t="shared" si="1"/>
        <v>5.1526164045691942</v>
      </c>
    </row>
    <row r="80" spans="1:7" x14ac:dyDescent="0.3">
      <c r="A80">
        <v>44578</v>
      </c>
      <c r="B80" s="1">
        <v>45614.910624999997</v>
      </c>
      <c r="C80">
        <v>22.946999999999999</v>
      </c>
      <c r="D80">
        <v>23.361000000000001</v>
      </c>
      <c r="E80">
        <v>19.626000000000001</v>
      </c>
      <c r="F80">
        <v>9.3996999999999993</v>
      </c>
      <c r="G80" s="2">
        <f t="shared" si="1"/>
        <v>4.9893811411720987</v>
      </c>
    </row>
    <row r="81" spans="1:7" x14ac:dyDescent="0.3">
      <c r="A81">
        <v>44579</v>
      </c>
      <c r="B81" s="1">
        <v>45614.910636574074</v>
      </c>
      <c r="C81">
        <v>22.946999999999999</v>
      </c>
      <c r="D81">
        <v>23.361000000000001</v>
      </c>
      <c r="E81">
        <v>18.3841</v>
      </c>
      <c r="F81">
        <v>9.4074000000000009</v>
      </c>
      <c r="G81" s="2">
        <f t="shared" si="1"/>
        <v>4.6362899419438861</v>
      </c>
    </row>
    <row r="82" spans="1:7" x14ac:dyDescent="0.3">
      <c r="A82">
        <v>44580</v>
      </c>
      <c r="B82" s="1">
        <v>45614.91064814815</v>
      </c>
      <c r="C82">
        <v>22.946999999999999</v>
      </c>
      <c r="D82">
        <v>23.361000000000001</v>
      </c>
      <c r="E82">
        <v>17.383299999999998</v>
      </c>
      <c r="F82">
        <v>9.4085999999999999</v>
      </c>
      <c r="G82" s="2">
        <f t="shared" si="1"/>
        <v>4.3705988902606228</v>
      </c>
    </row>
    <row r="83" spans="1:7" x14ac:dyDescent="0.3">
      <c r="A83">
        <v>44581</v>
      </c>
      <c r="B83" s="1">
        <v>45614.91065972222</v>
      </c>
      <c r="C83">
        <v>22.946999999999999</v>
      </c>
      <c r="D83">
        <v>23.361000000000001</v>
      </c>
      <c r="E83">
        <v>16.935700000000001</v>
      </c>
      <c r="F83">
        <v>9.4108000000000001</v>
      </c>
      <c r="G83" s="2">
        <f t="shared" si="1"/>
        <v>4.2554686468418259</v>
      </c>
    </row>
    <row r="84" spans="1:7" x14ac:dyDescent="0.3">
      <c r="A84">
        <v>44582</v>
      </c>
      <c r="B84" s="1">
        <v>45614.910671296297</v>
      </c>
      <c r="C84">
        <v>22.946000000000002</v>
      </c>
      <c r="D84">
        <v>23.361000000000001</v>
      </c>
      <c r="E84">
        <v>15.8955</v>
      </c>
      <c r="F84">
        <v>9.4105000000000008</v>
      </c>
      <c r="G84" s="2">
        <f t="shared" si="1"/>
        <v>3.9936522023676049</v>
      </c>
    </row>
    <row r="85" spans="1:7" x14ac:dyDescent="0.3">
      <c r="A85">
        <v>44583</v>
      </c>
      <c r="B85" s="1">
        <v>45614.910682870373</v>
      </c>
      <c r="C85">
        <v>22.946000000000002</v>
      </c>
      <c r="D85">
        <v>23.361000000000001</v>
      </c>
      <c r="E85">
        <v>17.503900000000002</v>
      </c>
      <c r="F85">
        <v>9.4088999999999992</v>
      </c>
      <c r="G85" s="2">
        <f t="shared" si="1"/>
        <v>4.4019567851020236</v>
      </c>
    </row>
    <row r="86" spans="1:7" x14ac:dyDescent="0.3">
      <c r="A86">
        <v>44584</v>
      </c>
      <c r="B86" s="1">
        <v>45614.910694444443</v>
      </c>
      <c r="C86">
        <v>22.946000000000002</v>
      </c>
      <c r="D86">
        <v>23.361000000000001</v>
      </c>
      <c r="E86">
        <v>16.850200000000001</v>
      </c>
      <c r="F86">
        <v>9.4108000000000001</v>
      </c>
      <c r="G86" s="2">
        <f t="shared" si="1"/>
        <v>4.2336771828014932</v>
      </c>
    </row>
    <row r="87" spans="1:7" x14ac:dyDescent="0.3">
      <c r="A87">
        <v>44585</v>
      </c>
      <c r="B87" s="1">
        <v>45614.91070601852</v>
      </c>
      <c r="C87">
        <v>22.946000000000002</v>
      </c>
      <c r="D87">
        <v>23.361000000000001</v>
      </c>
      <c r="E87">
        <v>16.796299999999999</v>
      </c>
      <c r="F87">
        <v>9.4092000000000002</v>
      </c>
      <c r="G87" s="2">
        <f t="shared" si="1"/>
        <v>4.2199693162352672</v>
      </c>
    </row>
    <row r="88" spans="1:7" x14ac:dyDescent="0.3">
      <c r="A88">
        <v>44586</v>
      </c>
      <c r="B88" s="1">
        <v>45614.910717592589</v>
      </c>
      <c r="C88">
        <v>22.946000000000002</v>
      </c>
      <c r="D88">
        <v>23.361000000000001</v>
      </c>
      <c r="E88">
        <v>15.3704</v>
      </c>
      <c r="F88">
        <v>9.4154</v>
      </c>
      <c r="G88" s="2">
        <f t="shared" si="1"/>
        <v>3.8634521809331801</v>
      </c>
    </row>
    <row r="89" spans="1:7" x14ac:dyDescent="0.3">
      <c r="A89">
        <v>44587</v>
      </c>
      <c r="B89" s="1">
        <v>45614.910729166666</v>
      </c>
      <c r="C89">
        <v>22.946000000000002</v>
      </c>
      <c r="D89">
        <v>23.361000000000001</v>
      </c>
      <c r="E89">
        <v>14.4472</v>
      </c>
      <c r="F89">
        <v>9.4147999999999996</v>
      </c>
      <c r="G89" s="2">
        <f t="shared" si="1"/>
        <v>3.6360012967310915</v>
      </c>
    </row>
    <row r="90" spans="1:7" x14ac:dyDescent="0.3">
      <c r="A90">
        <v>44588</v>
      </c>
      <c r="B90" s="1">
        <v>45614.910740740743</v>
      </c>
      <c r="C90">
        <v>22.946999999999999</v>
      </c>
      <c r="D90">
        <v>23.361000000000001</v>
      </c>
      <c r="E90">
        <v>15.797700000000001</v>
      </c>
      <c r="F90">
        <v>9.4123000000000001</v>
      </c>
      <c r="G90" s="2">
        <f t="shared" si="1"/>
        <v>3.9693300508103668</v>
      </c>
    </row>
    <row r="91" spans="1:7" x14ac:dyDescent="0.3">
      <c r="A91">
        <v>44589</v>
      </c>
      <c r="B91" s="1">
        <v>45614.910752314812</v>
      </c>
      <c r="C91">
        <v>22.946999999999999</v>
      </c>
      <c r="D91">
        <v>23.361000000000001</v>
      </c>
      <c r="E91">
        <v>16.434200000000001</v>
      </c>
      <c r="F91">
        <v>9.4123000000000001</v>
      </c>
      <c r="G91" s="2">
        <f t="shared" si="1"/>
        <v>4.1284203960297141</v>
      </c>
    </row>
    <row r="92" spans="1:7" x14ac:dyDescent="0.3">
      <c r="A92">
        <v>44590</v>
      </c>
      <c r="B92" s="1">
        <v>45614.910763888889</v>
      </c>
      <c r="C92">
        <v>22.946999999999999</v>
      </c>
      <c r="D92">
        <v>23.361000000000001</v>
      </c>
      <c r="E92">
        <v>19.535599999999999</v>
      </c>
      <c r="F92">
        <v>9.4</v>
      </c>
      <c r="G92" s="2">
        <f t="shared" si="1"/>
        <v>4.9625467118402868</v>
      </c>
    </row>
    <row r="93" spans="1:7" x14ac:dyDescent="0.3">
      <c r="A93">
        <v>44591</v>
      </c>
      <c r="B93" s="1">
        <v>45614.910775462966</v>
      </c>
      <c r="C93">
        <v>22.946999999999999</v>
      </c>
      <c r="D93">
        <v>23.361000000000001</v>
      </c>
      <c r="E93">
        <v>16.268699999999999</v>
      </c>
      <c r="F93">
        <v>9.4105000000000008</v>
      </c>
      <c r="G93" s="2">
        <f t="shared" si="1"/>
        <v>4.0868557251360809</v>
      </c>
    </row>
    <row r="94" spans="1:7" x14ac:dyDescent="0.3">
      <c r="A94">
        <v>44592</v>
      </c>
      <c r="B94" s="1">
        <v>45614.910787037035</v>
      </c>
      <c r="C94">
        <v>22.949000000000002</v>
      </c>
      <c r="D94">
        <v>23.361000000000001</v>
      </c>
      <c r="E94">
        <v>14.743399999999999</v>
      </c>
      <c r="F94">
        <v>9.4162999999999997</v>
      </c>
      <c r="G94" s="2">
        <f t="shared" si="1"/>
        <v>3.7088664150051196</v>
      </c>
    </row>
    <row r="95" spans="1:7" x14ac:dyDescent="0.3">
      <c r="A95">
        <v>44593</v>
      </c>
      <c r="B95" s="1">
        <v>45614.910798611112</v>
      </c>
      <c r="C95">
        <v>22.946999999999999</v>
      </c>
      <c r="D95">
        <v>23.361000000000001</v>
      </c>
      <c r="E95">
        <v>16.164400000000001</v>
      </c>
      <c r="F95">
        <v>9.4145000000000003</v>
      </c>
      <c r="G95" s="2">
        <f t="shared" si="1"/>
        <v>4.0607392140794483</v>
      </c>
    </row>
    <row r="96" spans="1:7" x14ac:dyDescent="0.3">
      <c r="A96">
        <v>44594</v>
      </c>
      <c r="B96" s="1">
        <v>45614.910810185182</v>
      </c>
      <c r="C96">
        <v>22.946999999999999</v>
      </c>
      <c r="D96">
        <v>23.361000000000001</v>
      </c>
      <c r="E96">
        <v>17.243300000000001</v>
      </c>
      <c r="F96">
        <v>9.4085999999999999</v>
      </c>
      <c r="G96" s="2">
        <f t="shared" si="1"/>
        <v>4.334385653879135</v>
      </c>
    </row>
    <row r="97" spans="1:7" x14ac:dyDescent="0.3">
      <c r="A97">
        <v>44595</v>
      </c>
      <c r="B97" s="1">
        <v>45614.910821759258</v>
      </c>
      <c r="C97">
        <v>22.946000000000002</v>
      </c>
      <c r="D97">
        <v>23.361000000000001</v>
      </c>
      <c r="E97">
        <v>16.213899999999999</v>
      </c>
      <c r="F97">
        <v>9.4085999999999999</v>
      </c>
      <c r="G97" s="2">
        <f t="shared" si="1"/>
        <v>4.0731267699620322</v>
      </c>
    </row>
    <row r="98" spans="1:7" x14ac:dyDescent="0.3">
      <c r="A98">
        <v>44596</v>
      </c>
      <c r="B98" s="1">
        <v>45614.910833333335</v>
      </c>
      <c r="C98">
        <v>22.946000000000002</v>
      </c>
      <c r="D98">
        <v>23.361000000000001</v>
      </c>
      <c r="E98">
        <v>16.7529</v>
      </c>
      <c r="F98">
        <v>9.4094999999999995</v>
      </c>
      <c r="G98" s="2">
        <f t="shared" si="1"/>
        <v>4.2089479232954119</v>
      </c>
    </row>
    <row r="99" spans="1:7" x14ac:dyDescent="0.3">
      <c r="A99">
        <v>44597</v>
      </c>
      <c r="B99" s="1">
        <v>45614.910844907405</v>
      </c>
      <c r="C99">
        <v>22.946000000000002</v>
      </c>
      <c r="D99">
        <v>23.361000000000001</v>
      </c>
      <c r="E99">
        <v>16.970099999999999</v>
      </c>
      <c r="F99">
        <v>9.4100999999999999</v>
      </c>
      <c r="G99" s="2">
        <f t="shared" si="1"/>
        <v>4.2642530328964607</v>
      </c>
    </row>
    <row r="100" spans="1:7" x14ac:dyDescent="0.3">
      <c r="A100">
        <v>44598</v>
      </c>
      <c r="B100" s="1">
        <v>45614.910856481481</v>
      </c>
      <c r="C100">
        <v>22.946000000000002</v>
      </c>
      <c r="D100">
        <v>23.361000000000001</v>
      </c>
      <c r="E100">
        <v>14.853899999999999</v>
      </c>
      <c r="F100">
        <v>9.4147999999999996</v>
      </c>
      <c r="G100" s="2">
        <f t="shared" si="1"/>
        <v>3.7360670250405277</v>
      </c>
    </row>
    <row r="101" spans="1:7" x14ac:dyDescent="0.3">
      <c r="A101">
        <v>44599</v>
      </c>
      <c r="B101" s="1">
        <v>45614.910868055558</v>
      </c>
      <c r="C101">
        <v>22.943999999999999</v>
      </c>
      <c r="D101">
        <v>23.361000000000001</v>
      </c>
      <c r="E101">
        <v>14.712</v>
      </c>
      <c r="F101">
        <v>9.4125999999999994</v>
      </c>
      <c r="G101" s="2">
        <f t="shared" si="1"/>
        <v>3.7011391908793376</v>
      </c>
    </row>
    <row r="102" spans="1:7" x14ac:dyDescent="0.3">
      <c r="A102">
        <v>44600</v>
      </c>
      <c r="B102" s="1">
        <v>45614.910879629628</v>
      </c>
      <c r="C102">
        <v>22.943999999999999</v>
      </c>
      <c r="D102">
        <v>23.361000000000001</v>
      </c>
      <c r="E102">
        <v>15.0366</v>
      </c>
      <c r="F102">
        <v>9.4145000000000003</v>
      </c>
      <c r="G102" s="2">
        <f t="shared" si="1"/>
        <v>3.7810732890554126</v>
      </c>
    </row>
    <row r="103" spans="1:7" x14ac:dyDescent="0.3">
      <c r="A103">
        <v>44601</v>
      </c>
      <c r="B103" s="1">
        <v>45614.910891203705</v>
      </c>
      <c r="C103">
        <v>22.943000000000001</v>
      </c>
      <c r="D103">
        <v>23.361000000000001</v>
      </c>
      <c r="E103">
        <v>14.616400000000001</v>
      </c>
      <c r="F103">
        <v>9.4191000000000003</v>
      </c>
      <c r="G103" s="2">
        <f t="shared" si="1"/>
        <v>3.6776178612720933</v>
      </c>
    </row>
    <row r="104" spans="1:7" x14ac:dyDescent="0.3">
      <c r="A104">
        <v>44602</v>
      </c>
      <c r="B104" s="1">
        <v>45614.910902777781</v>
      </c>
      <c r="C104">
        <v>22.943000000000001</v>
      </c>
      <c r="D104">
        <v>23.361000000000001</v>
      </c>
      <c r="E104">
        <v>14.769299999999999</v>
      </c>
      <c r="F104">
        <v>9.4140999999999995</v>
      </c>
      <c r="G104" s="2">
        <f t="shared" si="1"/>
        <v>3.7152408231807659</v>
      </c>
    </row>
    <row r="105" spans="1:7" x14ac:dyDescent="0.3">
      <c r="A105">
        <v>44603</v>
      </c>
      <c r="B105" s="1">
        <v>45614.910914351851</v>
      </c>
      <c r="C105">
        <v>22.943000000000001</v>
      </c>
      <c r="D105">
        <v>23.361000000000001</v>
      </c>
      <c r="E105">
        <v>13.990600000000001</v>
      </c>
      <c r="F105">
        <v>9.4145000000000003</v>
      </c>
      <c r="G105" s="2">
        <f t="shared" si="1"/>
        <v>3.523712186931494</v>
      </c>
    </row>
    <row r="106" spans="1:7" x14ac:dyDescent="0.3">
      <c r="A106">
        <v>44604</v>
      </c>
      <c r="B106" s="1">
        <v>45614.910925925928</v>
      </c>
      <c r="C106">
        <v>22.943000000000001</v>
      </c>
      <c r="D106">
        <v>23.361000000000001</v>
      </c>
      <c r="E106">
        <v>15.844799999999999</v>
      </c>
      <c r="F106">
        <v>9.4114000000000004</v>
      </c>
      <c r="G106" s="2">
        <f t="shared" si="1"/>
        <v>3.9810387412651922</v>
      </c>
    </row>
    <row r="107" spans="1:7" x14ac:dyDescent="0.3">
      <c r="A107">
        <v>44605</v>
      </c>
      <c r="B107" s="1">
        <v>45614.910937499997</v>
      </c>
      <c r="C107">
        <v>22.943000000000001</v>
      </c>
      <c r="D107">
        <v>23.361000000000001</v>
      </c>
      <c r="E107">
        <v>14.1632</v>
      </c>
      <c r="F107">
        <v>9.4181000000000008</v>
      </c>
      <c r="G107" s="2">
        <f t="shared" si="1"/>
        <v>3.5661627790727786</v>
      </c>
    </row>
    <row r="108" spans="1:7" x14ac:dyDescent="0.3">
      <c r="A108">
        <v>44606</v>
      </c>
      <c r="B108" s="1">
        <v>45614.910949074074</v>
      </c>
      <c r="C108">
        <v>22.943000000000001</v>
      </c>
      <c r="D108">
        <v>23.361000000000001</v>
      </c>
      <c r="E108">
        <v>14.498799999999999</v>
      </c>
      <c r="F108">
        <v>9.4156999999999993</v>
      </c>
      <c r="G108" s="2">
        <f t="shared" si="1"/>
        <v>3.6486915299028304</v>
      </c>
    </row>
    <row r="109" spans="1:7" x14ac:dyDescent="0.3">
      <c r="A109">
        <v>44607</v>
      </c>
      <c r="B109" s="1">
        <v>45614.910960648151</v>
      </c>
      <c r="C109">
        <v>22.943000000000001</v>
      </c>
      <c r="D109">
        <v>23.361000000000001</v>
      </c>
      <c r="E109">
        <v>13.714399999999999</v>
      </c>
      <c r="F109">
        <v>9.4191000000000003</v>
      </c>
      <c r="G109" s="2">
        <f t="shared" si="1"/>
        <v>3.4557459372042154</v>
      </c>
    </row>
    <row r="110" spans="1:7" x14ac:dyDescent="0.3">
      <c r="A110">
        <v>44608</v>
      </c>
      <c r="B110" s="1">
        <v>45614.91097222222</v>
      </c>
      <c r="C110">
        <v>22.943000000000001</v>
      </c>
      <c r="D110">
        <v>23.361000000000001</v>
      </c>
      <c r="E110">
        <v>14.385300000000001</v>
      </c>
      <c r="F110">
        <v>9.4154</v>
      </c>
      <c r="G110" s="2">
        <f t="shared" si="1"/>
        <v>3.6207789461295494</v>
      </c>
    </row>
    <row r="111" spans="1:7" x14ac:dyDescent="0.3">
      <c r="A111">
        <v>44609</v>
      </c>
      <c r="B111" s="1">
        <v>45614.910983796297</v>
      </c>
      <c r="C111">
        <v>22.943000000000001</v>
      </c>
      <c r="D111">
        <v>23.361000000000001</v>
      </c>
      <c r="E111">
        <v>14.98</v>
      </c>
      <c r="F111">
        <v>9.4114000000000004</v>
      </c>
      <c r="G111" s="2">
        <f t="shared" si="1"/>
        <v>3.7671254000557726</v>
      </c>
    </row>
    <row r="112" spans="1:7" x14ac:dyDescent="0.3">
      <c r="A112">
        <v>44610</v>
      </c>
      <c r="B112" s="1">
        <v>45614.910995370374</v>
      </c>
      <c r="C112">
        <v>22.943000000000001</v>
      </c>
      <c r="D112">
        <v>23.361000000000001</v>
      </c>
      <c r="E112">
        <v>15.1218</v>
      </c>
      <c r="F112">
        <v>9.4145000000000003</v>
      </c>
      <c r="G112" s="2">
        <f t="shared" si="1"/>
        <v>3.8020789545531306</v>
      </c>
    </row>
    <row r="113" spans="1:7" x14ac:dyDescent="0.3">
      <c r="A113">
        <v>44611</v>
      </c>
      <c r="B113" s="1">
        <v>45614.911006944443</v>
      </c>
      <c r="C113">
        <v>22.943000000000001</v>
      </c>
      <c r="D113">
        <v>23.361000000000001</v>
      </c>
      <c r="E113">
        <v>16.084099999999999</v>
      </c>
      <c r="F113">
        <v>9.4094999999999995</v>
      </c>
      <c r="G113" s="2">
        <f t="shared" si="1"/>
        <v>4.0406701197088735</v>
      </c>
    </row>
    <row r="114" spans="1:7" x14ac:dyDescent="0.3">
      <c r="A114">
        <v>44612</v>
      </c>
      <c r="B114" s="1">
        <v>45614.91101851852</v>
      </c>
      <c r="C114">
        <v>22.943999999999999</v>
      </c>
      <c r="D114">
        <v>23.361000000000001</v>
      </c>
      <c r="E114">
        <v>16.6037</v>
      </c>
      <c r="F114">
        <v>9.4098000000000006</v>
      </c>
      <c r="G114" s="2">
        <f t="shared" si="1"/>
        <v>4.1711632352526316</v>
      </c>
    </row>
    <row r="115" spans="1:7" x14ac:dyDescent="0.3">
      <c r="A115">
        <v>44613</v>
      </c>
      <c r="B115" s="1">
        <v>45614.911030092589</v>
      </c>
      <c r="C115">
        <v>22.943999999999999</v>
      </c>
      <c r="D115">
        <v>23.361000000000001</v>
      </c>
      <c r="E115">
        <v>18.5929</v>
      </c>
      <c r="F115">
        <v>9.4085999999999999</v>
      </c>
      <c r="G115" s="2">
        <f t="shared" si="1"/>
        <v>4.693557344179542</v>
      </c>
    </row>
    <row r="116" spans="1:7" x14ac:dyDescent="0.3">
      <c r="A116">
        <v>44614</v>
      </c>
      <c r="B116" s="1">
        <v>45614.911041666666</v>
      </c>
      <c r="C116">
        <v>22.946000000000002</v>
      </c>
      <c r="D116">
        <v>23.361000000000001</v>
      </c>
      <c r="E116">
        <v>20.161000000000001</v>
      </c>
      <c r="F116">
        <v>9.4011999999999993</v>
      </c>
      <c r="G116" s="2">
        <f t="shared" si="1"/>
        <v>5.1526164045691942</v>
      </c>
    </row>
    <row r="117" spans="1:7" x14ac:dyDescent="0.3">
      <c r="A117">
        <v>44615</v>
      </c>
      <c r="B117" s="1">
        <v>45614.911053240743</v>
      </c>
      <c r="C117">
        <v>22.946000000000002</v>
      </c>
      <c r="D117">
        <v>23.361000000000001</v>
      </c>
      <c r="E117">
        <v>17.4497</v>
      </c>
      <c r="F117">
        <v>9.4077000000000002</v>
      </c>
      <c r="G117" s="2">
        <f t="shared" si="1"/>
        <v>4.3878446619070663</v>
      </c>
    </row>
    <row r="118" spans="1:7" x14ac:dyDescent="0.3">
      <c r="A118">
        <v>44616</v>
      </c>
      <c r="B118" s="1">
        <v>45614.911064814813</v>
      </c>
      <c r="C118">
        <v>22.946000000000002</v>
      </c>
      <c r="D118">
        <v>23.361000000000001</v>
      </c>
      <c r="E118">
        <v>16.500399999999999</v>
      </c>
      <c r="F118">
        <v>9.4105000000000008</v>
      </c>
      <c r="G118" s="2">
        <f t="shared" si="1"/>
        <v>4.145092103683063</v>
      </c>
    </row>
    <row r="119" spans="1:7" x14ac:dyDescent="0.3">
      <c r="A119">
        <v>44617</v>
      </c>
      <c r="B119" s="1">
        <v>45614.911076388889</v>
      </c>
      <c r="C119">
        <v>22.946999999999999</v>
      </c>
      <c r="D119">
        <v>23.361000000000001</v>
      </c>
      <c r="E119">
        <v>15.700799999999999</v>
      </c>
      <c r="F119">
        <v>9.4110999999999994</v>
      </c>
      <c r="G119" s="2">
        <f t="shared" si="1"/>
        <v>3.9452676735344352</v>
      </c>
    </row>
    <row r="120" spans="1:7" x14ac:dyDescent="0.3">
      <c r="A120">
        <v>44618</v>
      </c>
      <c r="B120" s="1">
        <v>45614.911087962966</v>
      </c>
      <c r="C120">
        <v>22.946999999999999</v>
      </c>
      <c r="D120">
        <v>23.361000000000001</v>
      </c>
      <c r="E120">
        <v>17.196899999999999</v>
      </c>
      <c r="F120">
        <v>9.4092000000000002</v>
      </c>
      <c r="G120" s="2">
        <f t="shared" si="1"/>
        <v>4.3224261252631129</v>
      </c>
    </row>
    <row r="121" spans="1:7" x14ac:dyDescent="0.3">
      <c r="A121">
        <v>44619</v>
      </c>
      <c r="B121" s="1">
        <v>45614.911099537036</v>
      </c>
      <c r="C121">
        <v>22.946999999999999</v>
      </c>
      <c r="D121">
        <v>23.361000000000001</v>
      </c>
      <c r="E121">
        <v>15.9946</v>
      </c>
      <c r="F121">
        <v>9.4123000000000001</v>
      </c>
      <c r="G121" s="2">
        <f t="shared" si="1"/>
        <v>4.0183380085354123</v>
      </c>
    </row>
    <row r="122" spans="1:7" x14ac:dyDescent="0.3">
      <c r="A122">
        <v>44620</v>
      </c>
      <c r="B122" s="1">
        <v>45614.911111111112</v>
      </c>
      <c r="C122">
        <v>22.949000000000002</v>
      </c>
      <c r="D122">
        <v>23.361000000000001</v>
      </c>
      <c r="E122">
        <v>16.235499999999998</v>
      </c>
      <c r="F122">
        <v>9.4085999999999999</v>
      </c>
      <c r="G122" s="2">
        <f t="shared" si="1"/>
        <v>4.0785362624476411</v>
      </c>
    </row>
    <row r="123" spans="1:7" x14ac:dyDescent="0.3">
      <c r="A123">
        <v>44621</v>
      </c>
      <c r="B123" s="1">
        <v>45614.911122685182</v>
      </c>
      <c r="C123">
        <v>22.949000000000002</v>
      </c>
      <c r="D123">
        <v>23.361000000000001</v>
      </c>
      <c r="E123">
        <v>17.523599999999998</v>
      </c>
      <c r="F123">
        <v>9.4100999999999999</v>
      </c>
      <c r="G123" s="2">
        <f t="shared" si="1"/>
        <v>4.4070940717867719</v>
      </c>
    </row>
    <row r="124" spans="1:7" x14ac:dyDescent="0.3">
      <c r="A124">
        <v>44622</v>
      </c>
      <c r="B124" s="1">
        <v>45614.911134259259</v>
      </c>
      <c r="C124">
        <v>22.949000000000002</v>
      </c>
      <c r="D124">
        <v>23.361000000000001</v>
      </c>
      <c r="E124">
        <v>14.6957</v>
      </c>
      <c r="F124">
        <v>9.4154</v>
      </c>
      <c r="G124" s="2">
        <f t="shared" si="1"/>
        <v>3.6971282591838048</v>
      </c>
    </row>
    <row r="125" spans="1:7" x14ac:dyDescent="0.3">
      <c r="A125">
        <v>44623</v>
      </c>
      <c r="B125" s="1">
        <v>45614.911145833335</v>
      </c>
      <c r="C125">
        <v>22.95</v>
      </c>
      <c r="D125">
        <v>23.361000000000001</v>
      </c>
      <c r="E125">
        <v>13.9872</v>
      </c>
      <c r="F125">
        <v>9.4147999999999996</v>
      </c>
      <c r="G125" s="2">
        <f t="shared" si="1"/>
        <v>3.5228758360447743</v>
      </c>
    </row>
    <row r="126" spans="1:7" x14ac:dyDescent="0.3">
      <c r="A126">
        <v>44624</v>
      </c>
      <c r="B126" s="1">
        <v>45614.911157407405</v>
      </c>
      <c r="C126">
        <v>22.95</v>
      </c>
      <c r="D126">
        <v>23.361000000000001</v>
      </c>
      <c r="E126">
        <v>19.693100000000001</v>
      </c>
      <c r="F126">
        <v>9.4039999999999999</v>
      </c>
      <c r="G126" s="2">
        <f t="shared" si="1"/>
        <v>5.0094320034793132</v>
      </c>
    </row>
    <row r="127" spans="1:7" x14ac:dyDescent="0.3">
      <c r="A127">
        <v>44625</v>
      </c>
      <c r="B127" s="1">
        <v>45614.911168981482</v>
      </c>
      <c r="C127">
        <v>22.95</v>
      </c>
      <c r="D127">
        <v>23.361000000000001</v>
      </c>
      <c r="E127">
        <v>17.285499999999999</v>
      </c>
      <c r="F127">
        <v>9.4094999999999995</v>
      </c>
      <c r="G127" s="2">
        <f t="shared" si="1"/>
        <v>4.3452807409096934</v>
      </c>
    </row>
    <row r="128" spans="1:7" x14ac:dyDescent="0.3">
      <c r="A128">
        <v>44626</v>
      </c>
      <c r="B128" s="1">
        <v>45614.911180555559</v>
      </c>
      <c r="C128">
        <v>22.95</v>
      </c>
      <c r="D128">
        <v>23.361000000000001</v>
      </c>
      <c r="E128">
        <v>15.199299999999999</v>
      </c>
      <c r="F128">
        <v>9.4114000000000004</v>
      </c>
      <c r="G128" s="2">
        <f t="shared" si="1"/>
        <v>3.8211977349577362</v>
      </c>
    </row>
    <row r="129" spans="1:7" x14ac:dyDescent="0.3">
      <c r="A129">
        <v>44627</v>
      </c>
      <c r="B129" s="1">
        <v>45614.911192129628</v>
      </c>
      <c r="C129">
        <v>22.95</v>
      </c>
      <c r="D129">
        <v>23.361000000000001</v>
      </c>
      <c r="E129">
        <v>15.1347</v>
      </c>
      <c r="F129">
        <v>9.4138000000000002</v>
      </c>
      <c r="G129" s="2">
        <f t="shared" si="1"/>
        <v>3.8052605100804247</v>
      </c>
    </row>
    <row r="130" spans="1:7" x14ac:dyDescent="0.3">
      <c r="A130">
        <v>44628</v>
      </c>
      <c r="B130" s="1">
        <v>45614.911203703705</v>
      </c>
      <c r="C130">
        <v>22.95</v>
      </c>
      <c r="D130">
        <v>23.361000000000001</v>
      </c>
      <c r="E130">
        <v>14.630800000000001</v>
      </c>
      <c r="F130">
        <v>9.4125999999999994</v>
      </c>
      <c r="G130" s="2">
        <f t="shared" si="1"/>
        <v>3.6811604019915629</v>
      </c>
    </row>
    <row r="131" spans="1:7" x14ac:dyDescent="0.3">
      <c r="A131">
        <v>44629</v>
      </c>
      <c r="B131" s="1">
        <v>45614.911215277774</v>
      </c>
      <c r="C131">
        <v>22.95</v>
      </c>
      <c r="D131">
        <v>23.361000000000001</v>
      </c>
      <c r="E131">
        <v>15.7805</v>
      </c>
      <c r="F131">
        <v>9.4094999999999995</v>
      </c>
      <c r="G131" s="2">
        <f t="shared" ref="G131:G194" si="2">((E131^5)*$I$7)+((E131^4)*$I$6)+((E131^3)*$I$5)+((E131^2)*$I$4)+((E131)*$I$3)+$I$2</f>
        <v>3.9650563903079017</v>
      </c>
    </row>
    <row r="132" spans="1:7" x14ac:dyDescent="0.3">
      <c r="A132">
        <v>44630</v>
      </c>
      <c r="B132" s="1">
        <v>45614.911226851851</v>
      </c>
      <c r="C132">
        <v>22.952000000000002</v>
      </c>
      <c r="D132">
        <v>23.361000000000001</v>
      </c>
      <c r="E132">
        <v>15.4033</v>
      </c>
      <c r="F132">
        <v>9.4100999999999999</v>
      </c>
      <c r="G132" s="2">
        <f t="shared" si="2"/>
        <v>3.8715850667706193</v>
      </c>
    </row>
    <row r="133" spans="1:7" x14ac:dyDescent="0.3">
      <c r="A133">
        <v>44631</v>
      </c>
      <c r="B133" s="1">
        <v>45614.911238425928</v>
      </c>
      <c r="C133">
        <v>22.952000000000002</v>
      </c>
      <c r="D133">
        <v>23.361000000000001</v>
      </c>
      <c r="E133">
        <v>14.733599999999999</v>
      </c>
      <c r="F133">
        <v>9.4123000000000001</v>
      </c>
      <c r="G133" s="2">
        <f t="shared" si="2"/>
        <v>3.7064546395982036</v>
      </c>
    </row>
    <row r="134" spans="1:7" x14ac:dyDescent="0.3">
      <c r="A134">
        <v>44632</v>
      </c>
      <c r="B134" s="1">
        <v>45614.911249999997</v>
      </c>
      <c r="C134">
        <v>22.952000000000002</v>
      </c>
      <c r="D134">
        <v>23.361000000000001</v>
      </c>
      <c r="E134">
        <v>16.530799999999999</v>
      </c>
      <c r="F134">
        <v>9.4100999999999999</v>
      </c>
      <c r="G134" s="2">
        <f t="shared" si="2"/>
        <v>4.1527572774854686</v>
      </c>
    </row>
    <row r="135" spans="1:7" x14ac:dyDescent="0.3">
      <c r="A135">
        <v>44633</v>
      </c>
      <c r="B135" s="1">
        <v>45614.911261574074</v>
      </c>
      <c r="C135">
        <v>22.952000000000002</v>
      </c>
      <c r="D135">
        <v>23.361000000000001</v>
      </c>
      <c r="E135">
        <v>13.369199999999999</v>
      </c>
      <c r="F135">
        <v>9.4154</v>
      </c>
      <c r="G135" s="2">
        <f t="shared" si="2"/>
        <v>3.370697775889866</v>
      </c>
    </row>
    <row r="136" spans="1:7" x14ac:dyDescent="0.3">
      <c r="A136">
        <v>44634</v>
      </c>
      <c r="B136" s="1">
        <v>45614.911273148151</v>
      </c>
      <c r="C136">
        <v>22.952000000000002</v>
      </c>
      <c r="D136">
        <v>23.361000000000001</v>
      </c>
      <c r="E136">
        <v>14.6791</v>
      </c>
      <c r="F136">
        <v>9.4147999999999996</v>
      </c>
      <c r="G136" s="2">
        <f t="shared" si="2"/>
        <v>3.6930437285778619</v>
      </c>
    </row>
    <row r="137" spans="1:7" x14ac:dyDescent="0.3">
      <c r="A137">
        <v>44635</v>
      </c>
      <c r="B137" s="1">
        <v>45614.91128472222</v>
      </c>
      <c r="C137">
        <v>22.952000000000002</v>
      </c>
      <c r="D137">
        <v>23.361000000000001</v>
      </c>
      <c r="E137">
        <v>15.393800000000001</v>
      </c>
      <c r="F137">
        <v>9.4145000000000003</v>
      </c>
      <c r="G137" s="2">
        <f t="shared" si="2"/>
        <v>3.8692363805352206</v>
      </c>
    </row>
    <row r="138" spans="1:7" x14ac:dyDescent="0.3">
      <c r="A138">
        <v>44636</v>
      </c>
      <c r="B138" s="1">
        <v>45614.911296296297</v>
      </c>
      <c r="C138">
        <v>22.952999999999999</v>
      </c>
      <c r="D138">
        <v>23.361000000000001</v>
      </c>
      <c r="E138">
        <v>14.164400000000001</v>
      </c>
      <c r="F138">
        <v>9.4125999999999994</v>
      </c>
      <c r="G138" s="2">
        <f t="shared" si="2"/>
        <v>3.5664578819837685</v>
      </c>
    </row>
    <row r="139" spans="1:7" x14ac:dyDescent="0.3">
      <c r="A139">
        <v>44637</v>
      </c>
      <c r="B139" s="1">
        <v>45614.911307870374</v>
      </c>
      <c r="C139">
        <v>22.952999999999999</v>
      </c>
      <c r="D139">
        <v>23.361000000000001</v>
      </c>
      <c r="E139">
        <v>14.4278</v>
      </c>
      <c r="F139">
        <v>9.4160000000000004</v>
      </c>
      <c r="G139" s="2">
        <f t="shared" si="2"/>
        <v>3.6312303799063979</v>
      </c>
    </row>
    <row r="140" spans="1:7" x14ac:dyDescent="0.3">
      <c r="A140">
        <v>44638</v>
      </c>
      <c r="B140" s="1">
        <v>45614.911319444444</v>
      </c>
      <c r="C140">
        <v>22.954999999999998</v>
      </c>
      <c r="D140">
        <v>23.361000000000001</v>
      </c>
      <c r="E140">
        <v>15.1144</v>
      </c>
      <c r="F140">
        <v>9.4145000000000003</v>
      </c>
      <c r="G140" s="2">
        <f t="shared" si="2"/>
        <v>3.8002540141810472</v>
      </c>
    </row>
    <row r="141" spans="1:7" x14ac:dyDescent="0.3">
      <c r="A141">
        <v>44639</v>
      </c>
      <c r="B141" s="1">
        <v>45614.91133101852</v>
      </c>
      <c r="C141">
        <v>22.954999999999998</v>
      </c>
      <c r="D141">
        <v>23.361000000000001</v>
      </c>
      <c r="E141">
        <v>14.666499999999999</v>
      </c>
      <c r="F141">
        <v>9.4147999999999996</v>
      </c>
      <c r="G141" s="2">
        <f t="shared" si="2"/>
        <v>3.6899435656023414</v>
      </c>
    </row>
    <row r="142" spans="1:7" x14ac:dyDescent="0.3">
      <c r="A142">
        <v>44640</v>
      </c>
      <c r="B142" s="1">
        <v>45614.91134259259</v>
      </c>
      <c r="C142">
        <v>22.954999999999998</v>
      </c>
      <c r="D142">
        <v>23.361000000000001</v>
      </c>
      <c r="E142">
        <v>17.443300000000001</v>
      </c>
      <c r="F142">
        <v>9.4083000000000006</v>
      </c>
      <c r="G142" s="2">
        <f t="shared" si="2"/>
        <v>4.3861803826133885</v>
      </c>
    </row>
    <row r="143" spans="1:7" x14ac:dyDescent="0.3">
      <c r="A143">
        <v>44641</v>
      </c>
      <c r="B143" s="1">
        <v>45614.911354166667</v>
      </c>
      <c r="C143">
        <v>22.956</v>
      </c>
      <c r="D143">
        <v>23.36</v>
      </c>
      <c r="E143">
        <v>17.378699999999998</v>
      </c>
      <c r="F143">
        <v>9.4116999999999997</v>
      </c>
      <c r="G143" s="2">
        <f t="shared" si="2"/>
        <v>4.3694058669090285</v>
      </c>
    </row>
    <row r="144" spans="1:7" x14ac:dyDescent="0.3">
      <c r="A144">
        <v>44642</v>
      </c>
      <c r="B144" s="1">
        <v>45614.911365740743</v>
      </c>
      <c r="C144">
        <v>22.956</v>
      </c>
      <c r="D144">
        <v>23.36</v>
      </c>
      <c r="E144">
        <v>15.5421</v>
      </c>
      <c r="F144">
        <v>9.4129000000000005</v>
      </c>
      <c r="G144" s="2">
        <f t="shared" si="2"/>
        <v>3.90592865930335</v>
      </c>
    </row>
    <row r="145" spans="1:7" x14ac:dyDescent="0.3">
      <c r="A145">
        <v>44643</v>
      </c>
      <c r="B145" s="1">
        <v>45614.911377314813</v>
      </c>
      <c r="C145">
        <v>22.956</v>
      </c>
      <c r="D145">
        <v>23.36</v>
      </c>
      <c r="E145">
        <v>14.467499999999999</v>
      </c>
      <c r="F145">
        <v>9.4162999999999997</v>
      </c>
      <c r="G145" s="2">
        <f t="shared" si="2"/>
        <v>3.6409936635555784</v>
      </c>
    </row>
    <row r="146" spans="1:7" x14ac:dyDescent="0.3">
      <c r="A146">
        <v>44644</v>
      </c>
      <c r="B146" s="1">
        <v>45614.91138888889</v>
      </c>
      <c r="C146">
        <v>22.957999999999998</v>
      </c>
      <c r="D146">
        <v>23.36</v>
      </c>
      <c r="E146">
        <v>16.032699999999998</v>
      </c>
      <c r="F146">
        <v>9.4140999999999995</v>
      </c>
      <c r="G146" s="2">
        <f t="shared" si="2"/>
        <v>4.027840225099637</v>
      </c>
    </row>
    <row r="147" spans="1:7" x14ac:dyDescent="0.3">
      <c r="A147">
        <v>44645</v>
      </c>
      <c r="B147" s="1">
        <v>45614.911400462966</v>
      </c>
      <c r="C147">
        <v>22.957999999999998</v>
      </c>
      <c r="D147">
        <v>23.36</v>
      </c>
      <c r="E147">
        <v>16.513000000000002</v>
      </c>
      <c r="F147">
        <v>9.4135000000000009</v>
      </c>
      <c r="G147" s="2">
        <f t="shared" si="2"/>
        <v>4.148268395609839</v>
      </c>
    </row>
    <row r="148" spans="1:7" x14ac:dyDescent="0.3">
      <c r="A148">
        <v>44646</v>
      </c>
      <c r="B148" s="1">
        <v>45614.911412037036</v>
      </c>
      <c r="C148">
        <v>22.959</v>
      </c>
      <c r="D148">
        <v>23.36</v>
      </c>
      <c r="E148">
        <v>17.246099999999998</v>
      </c>
      <c r="F148">
        <v>9.4114000000000004</v>
      </c>
      <c r="G148" s="2">
        <f t="shared" si="2"/>
        <v>4.3351080120904415</v>
      </c>
    </row>
    <row r="149" spans="1:7" x14ac:dyDescent="0.3">
      <c r="A149">
        <v>44647</v>
      </c>
      <c r="B149" s="1">
        <v>45614.911423611113</v>
      </c>
      <c r="C149">
        <v>22.959</v>
      </c>
      <c r="D149">
        <v>23.36</v>
      </c>
      <c r="E149">
        <v>17.960999999999999</v>
      </c>
      <c r="F149">
        <v>9.4116999999999997</v>
      </c>
      <c r="G149" s="2">
        <f t="shared" si="2"/>
        <v>4.5223439756079644</v>
      </c>
    </row>
    <row r="150" spans="1:7" x14ac:dyDescent="0.3">
      <c r="A150">
        <v>44648</v>
      </c>
      <c r="B150" s="1">
        <v>45614.911435185182</v>
      </c>
      <c r="C150">
        <v>22.959</v>
      </c>
      <c r="D150">
        <v>23.36</v>
      </c>
      <c r="E150">
        <v>17.075299999999999</v>
      </c>
      <c r="F150">
        <v>9.4105000000000008</v>
      </c>
      <c r="G150" s="2">
        <f t="shared" si="2"/>
        <v>4.2911793391350104</v>
      </c>
    </row>
    <row r="151" spans="1:7" x14ac:dyDescent="0.3">
      <c r="A151">
        <v>44649</v>
      </c>
      <c r="B151" s="1">
        <v>45614.911446759259</v>
      </c>
      <c r="C151">
        <v>22.959</v>
      </c>
      <c r="D151">
        <v>23.36</v>
      </c>
      <c r="E151">
        <v>18.110600000000002</v>
      </c>
      <c r="F151">
        <v>9.4088999999999992</v>
      </c>
      <c r="G151" s="2">
        <f t="shared" si="2"/>
        <v>4.5623326304281768</v>
      </c>
    </row>
    <row r="152" spans="1:7" x14ac:dyDescent="0.3">
      <c r="A152">
        <v>44650</v>
      </c>
      <c r="B152" s="1">
        <v>45614.911458333336</v>
      </c>
      <c r="C152">
        <v>22.960999999999999</v>
      </c>
      <c r="D152">
        <v>23.36</v>
      </c>
      <c r="E152">
        <v>17.909700000000001</v>
      </c>
      <c r="F152">
        <v>9.4088999999999992</v>
      </c>
      <c r="G152" s="2">
        <f t="shared" si="2"/>
        <v>4.5087020696599573</v>
      </c>
    </row>
    <row r="153" spans="1:7" x14ac:dyDescent="0.3">
      <c r="A153">
        <v>44651</v>
      </c>
      <c r="B153" s="1">
        <v>45614.911469907405</v>
      </c>
      <c r="C153">
        <v>22.960999999999999</v>
      </c>
      <c r="D153">
        <v>23.36</v>
      </c>
      <c r="E153">
        <v>17.332799999999999</v>
      </c>
      <c r="F153">
        <v>9.4070999999999998</v>
      </c>
      <c r="G153" s="2">
        <f t="shared" si="2"/>
        <v>4.3575135022248714</v>
      </c>
    </row>
    <row r="154" spans="1:7" x14ac:dyDescent="0.3">
      <c r="A154">
        <v>44652</v>
      </c>
      <c r="B154" s="1">
        <v>45614.911481481482</v>
      </c>
      <c r="C154">
        <v>22.960999999999999</v>
      </c>
      <c r="D154">
        <v>23.36</v>
      </c>
      <c r="E154">
        <v>17.645700000000001</v>
      </c>
      <c r="F154">
        <v>9.4064999999999994</v>
      </c>
      <c r="G154" s="2">
        <f t="shared" si="2"/>
        <v>4.439032616470679</v>
      </c>
    </row>
    <row r="155" spans="1:7" x14ac:dyDescent="0.3">
      <c r="A155">
        <v>44653</v>
      </c>
      <c r="B155" s="1">
        <v>45614.911493055559</v>
      </c>
      <c r="C155">
        <v>22.959</v>
      </c>
      <c r="D155">
        <v>23.36</v>
      </c>
      <c r="E155">
        <v>18.9861</v>
      </c>
      <c r="F155">
        <v>9.4057999999999993</v>
      </c>
      <c r="G155" s="2">
        <f t="shared" si="2"/>
        <v>4.8035215464038101</v>
      </c>
    </row>
    <row r="156" spans="1:7" x14ac:dyDescent="0.3">
      <c r="A156">
        <v>44654</v>
      </c>
      <c r="B156" s="1">
        <v>45614.911504629628</v>
      </c>
      <c r="C156">
        <v>22.959</v>
      </c>
      <c r="D156">
        <v>23.36</v>
      </c>
      <c r="E156">
        <v>20.161000000000001</v>
      </c>
      <c r="F156">
        <v>9.4048999999999996</v>
      </c>
      <c r="G156" s="2">
        <f t="shared" si="2"/>
        <v>5.1526164045691942</v>
      </c>
    </row>
    <row r="157" spans="1:7" x14ac:dyDescent="0.3">
      <c r="A157">
        <v>44655</v>
      </c>
      <c r="B157" s="1">
        <v>45614.911516203705</v>
      </c>
      <c r="C157">
        <v>22.959</v>
      </c>
      <c r="D157">
        <v>23.36</v>
      </c>
      <c r="E157">
        <v>20.161000000000001</v>
      </c>
      <c r="F157">
        <v>9.4027999999999992</v>
      </c>
      <c r="G157" s="2">
        <f t="shared" si="2"/>
        <v>5.1526164045691942</v>
      </c>
    </row>
    <row r="158" spans="1:7" x14ac:dyDescent="0.3">
      <c r="A158">
        <v>44656</v>
      </c>
      <c r="B158" s="1">
        <v>45614.911527777775</v>
      </c>
      <c r="C158">
        <v>22.959</v>
      </c>
      <c r="D158">
        <v>23.36</v>
      </c>
      <c r="E158">
        <v>20.102799999999998</v>
      </c>
      <c r="F158">
        <v>9.4027999999999992</v>
      </c>
      <c r="G158" s="2">
        <f t="shared" si="2"/>
        <v>5.1344692891877592</v>
      </c>
    </row>
    <row r="159" spans="1:7" x14ac:dyDescent="0.3">
      <c r="A159">
        <v>44657</v>
      </c>
      <c r="B159" s="1">
        <v>45614.911539351851</v>
      </c>
      <c r="C159">
        <v>22.959</v>
      </c>
      <c r="D159">
        <v>23.36</v>
      </c>
      <c r="E159">
        <v>20.1388</v>
      </c>
      <c r="F159">
        <v>9.4031000000000002</v>
      </c>
      <c r="G159" s="2">
        <f t="shared" si="2"/>
        <v>5.1456824864003066</v>
      </c>
    </row>
    <row r="160" spans="1:7" x14ac:dyDescent="0.3">
      <c r="A160">
        <v>44658</v>
      </c>
      <c r="B160" s="1">
        <v>45614.911550925928</v>
      </c>
      <c r="C160">
        <v>22.960999999999999</v>
      </c>
      <c r="D160">
        <v>23.36</v>
      </c>
      <c r="E160">
        <v>20.161000000000001</v>
      </c>
      <c r="F160">
        <v>9.4009</v>
      </c>
      <c r="G160" s="2">
        <f t="shared" si="2"/>
        <v>5.1526164045691942</v>
      </c>
    </row>
    <row r="161" spans="1:7" x14ac:dyDescent="0.3">
      <c r="A161">
        <v>44659</v>
      </c>
      <c r="B161" s="1">
        <v>45614.911562499998</v>
      </c>
      <c r="C161">
        <v>22.960999999999999</v>
      </c>
      <c r="D161">
        <v>23.36</v>
      </c>
      <c r="E161">
        <v>20.161000000000001</v>
      </c>
      <c r="F161">
        <v>9.4108000000000001</v>
      </c>
      <c r="G161" s="2">
        <f t="shared" si="2"/>
        <v>5.1526164045691942</v>
      </c>
    </row>
    <row r="162" spans="1:7" x14ac:dyDescent="0.3">
      <c r="A162">
        <v>44660</v>
      </c>
      <c r="B162" s="1">
        <v>45614.911574074074</v>
      </c>
      <c r="C162">
        <v>22.960999999999999</v>
      </c>
      <c r="D162">
        <v>23.36</v>
      </c>
      <c r="E162">
        <v>20.053599999999999</v>
      </c>
      <c r="F162">
        <v>9.4048999999999996</v>
      </c>
      <c r="G162" s="2">
        <f t="shared" si="2"/>
        <v>5.1192059209996303</v>
      </c>
    </row>
    <row r="163" spans="1:7" x14ac:dyDescent="0.3">
      <c r="A163">
        <v>44661</v>
      </c>
      <c r="B163" s="1">
        <v>45614.911585648151</v>
      </c>
      <c r="C163">
        <v>22.962</v>
      </c>
      <c r="D163">
        <v>23.36</v>
      </c>
      <c r="E163">
        <v>20.161000000000001</v>
      </c>
      <c r="F163">
        <v>9.4039999999999999</v>
      </c>
      <c r="G163" s="2">
        <f t="shared" si="2"/>
        <v>5.1526164045691942</v>
      </c>
    </row>
    <row r="164" spans="1:7" x14ac:dyDescent="0.3">
      <c r="A164">
        <v>44662</v>
      </c>
      <c r="B164" s="1">
        <v>45614.911597222221</v>
      </c>
      <c r="C164">
        <v>22.962</v>
      </c>
      <c r="D164">
        <v>23.36</v>
      </c>
      <c r="E164">
        <v>19.344200000000001</v>
      </c>
      <c r="F164">
        <v>9.4055</v>
      </c>
      <c r="G164" s="2">
        <f t="shared" si="2"/>
        <v>4.9063838045988453</v>
      </c>
    </row>
    <row r="165" spans="1:7" x14ac:dyDescent="0.3">
      <c r="A165">
        <v>44663</v>
      </c>
      <c r="B165" s="1">
        <v>45614.911608796298</v>
      </c>
      <c r="C165">
        <v>22.962</v>
      </c>
      <c r="D165">
        <v>23.36</v>
      </c>
      <c r="E165">
        <v>19.2547</v>
      </c>
      <c r="F165">
        <v>9.4077000000000002</v>
      </c>
      <c r="G165" s="2">
        <f t="shared" si="2"/>
        <v>4.8804133930314464</v>
      </c>
    </row>
    <row r="166" spans="1:7" x14ac:dyDescent="0.3">
      <c r="A166">
        <v>44664</v>
      </c>
      <c r="B166" s="1">
        <v>45614.911620370367</v>
      </c>
      <c r="C166">
        <v>22.962</v>
      </c>
      <c r="D166">
        <v>23.36</v>
      </c>
      <c r="E166">
        <v>17.1233</v>
      </c>
      <c r="F166">
        <v>9.4094999999999995</v>
      </c>
      <c r="G166" s="2">
        <f t="shared" si="2"/>
        <v>4.3034974343946262</v>
      </c>
    </row>
    <row r="167" spans="1:7" x14ac:dyDescent="0.3">
      <c r="A167">
        <v>44665</v>
      </c>
      <c r="B167" s="1">
        <v>45614.911631944444</v>
      </c>
      <c r="C167">
        <v>22.962</v>
      </c>
      <c r="D167">
        <v>23.36</v>
      </c>
      <c r="E167">
        <v>18.672599999999999</v>
      </c>
      <c r="F167">
        <v>9.4042999999999992</v>
      </c>
      <c r="G167" s="2">
        <f t="shared" si="2"/>
        <v>4.7156145207520606</v>
      </c>
    </row>
    <row r="168" spans="1:7" x14ac:dyDescent="0.3">
      <c r="A168">
        <v>44666</v>
      </c>
      <c r="B168" s="1">
        <v>45614.911643518521</v>
      </c>
      <c r="C168">
        <v>22.962</v>
      </c>
      <c r="D168">
        <v>23.36</v>
      </c>
      <c r="E168">
        <v>19.1907</v>
      </c>
      <c r="F168">
        <v>9.4061000000000003</v>
      </c>
      <c r="G168" s="2">
        <f t="shared" si="2"/>
        <v>4.8619519893147762</v>
      </c>
    </row>
    <row r="169" spans="1:7" x14ac:dyDescent="0.3">
      <c r="A169">
        <v>44667</v>
      </c>
      <c r="B169" s="1">
        <v>45614.91165509259</v>
      </c>
      <c r="C169">
        <v>22.962</v>
      </c>
      <c r="D169">
        <v>23.36</v>
      </c>
      <c r="E169">
        <v>16.376999999999999</v>
      </c>
      <c r="F169">
        <v>9.4125999999999994</v>
      </c>
      <c r="G169" s="2">
        <f t="shared" si="2"/>
        <v>4.114036827768202</v>
      </c>
    </row>
    <row r="170" spans="1:7" x14ac:dyDescent="0.3">
      <c r="A170">
        <v>44668</v>
      </c>
      <c r="B170" s="1">
        <v>45614.911666666667</v>
      </c>
      <c r="C170">
        <v>22.960999999999999</v>
      </c>
      <c r="D170">
        <v>23.36</v>
      </c>
      <c r="E170">
        <v>15.293200000000001</v>
      </c>
      <c r="F170">
        <v>9.4154</v>
      </c>
      <c r="G170" s="2">
        <f t="shared" si="2"/>
        <v>3.8443788040235587</v>
      </c>
    </row>
    <row r="171" spans="1:7" x14ac:dyDescent="0.3">
      <c r="A171">
        <v>44669</v>
      </c>
      <c r="B171" s="1">
        <v>45614.911678240744</v>
      </c>
      <c r="C171">
        <v>22.960999999999999</v>
      </c>
      <c r="D171">
        <v>23.36</v>
      </c>
      <c r="E171">
        <v>16.827999999999999</v>
      </c>
      <c r="F171">
        <v>9.4094999999999995</v>
      </c>
      <c r="G171" s="2">
        <f t="shared" si="2"/>
        <v>4.2280285477438779</v>
      </c>
    </row>
    <row r="172" spans="1:7" x14ac:dyDescent="0.3">
      <c r="A172">
        <v>44670</v>
      </c>
      <c r="B172" s="1">
        <v>45614.911689814813</v>
      </c>
      <c r="C172">
        <v>22.960999999999999</v>
      </c>
      <c r="D172">
        <v>23.36</v>
      </c>
      <c r="E172">
        <v>16.630199999999999</v>
      </c>
      <c r="F172">
        <v>9.4129000000000005</v>
      </c>
      <c r="G172" s="2">
        <f t="shared" si="2"/>
        <v>4.1778628786430492</v>
      </c>
    </row>
    <row r="173" spans="1:7" x14ac:dyDescent="0.3">
      <c r="A173">
        <v>44671</v>
      </c>
      <c r="B173" s="1">
        <v>45614.91170138889</v>
      </c>
      <c r="C173">
        <v>22.960999999999999</v>
      </c>
      <c r="D173">
        <v>23.36</v>
      </c>
      <c r="E173">
        <v>16.602799999999998</v>
      </c>
      <c r="F173">
        <v>9.4147999999999996</v>
      </c>
      <c r="G173" s="2">
        <f t="shared" si="2"/>
        <v>4.1709357843937358</v>
      </c>
    </row>
    <row r="174" spans="1:7" x14ac:dyDescent="0.3">
      <c r="A174">
        <v>44672</v>
      </c>
      <c r="B174" s="1">
        <v>45614.911712962959</v>
      </c>
      <c r="C174">
        <v>22.960999999999999</v>
      </c>
      <c r="D174">
        <v>23.36</v>
      </c>
      <c r="E174">
        <v>16.063199999999998</v>
      </c>
      <c r="F174">
        <v>9.4156999999999993</v>
      </c>
      <c r="G174" s="2">
        <f t="shared" si="2"/>
        <v>4.0354517959940868</v>
      </c>
    </row>
    <row r="175" spans="1:7" x14ac:dyDescent="0.3">
      <c r="A175">
        <v>44673</v>
      </c>
      <c r="B175" s="1">
        <v>45614.911724537036</v>
      </c>
      <c r="C175">
        <v>22.960999999999999</v>
      </c>
      <c r="D175">
        <v>23.36</v>
      </c>
      <c r="E175">
        <v>15.994300000000001</v>
      </c>
      <c r="F175">
        <v>9.4140999999999995</v>
      </c>
      <c r="G175" s="2">
        <f t="shared" si="2"/>
        <v>4.0182632139502124</v>
      </c>
    </row>
    <row r="176" spans="1:7" x14ac:dyDescent="0.3">
      <c r="A176">
        <v>44674</v>
      </c>
      <c r="B176" s="1">
        <v>45614.911736111113</v>
      </c>
      <c r="C176">
        <v>22.960999999999999</v>
      </c>
      <c r="D176">
        <v>23.36</v>
      </c>
      <c r="E176">
        <v>14.2933</v>
      </c>
      <c r="F176">
        <v>9.4175000000000004</v>
      </c>
      <c r="G176" s="2">
        <f t="shared" si="2"/>
        <v>3.5981555451616072</v>
      </c>
    </row>
    <row r="177" spans="1:7" x14ac:dyDescent="0.3">
      <c r="A177">
        <v>44675</v>
      </c>
      <c r="B177" s="1">
        <v>45614.911747685182</v>
      </c>
      <c r="C177">
        <v>22.962</v>
      </c>
      <c r="D177">
        <v>23.36</v>
      </c>
      <c r="E177">
        <v>16.364100000000001</v>
      </c>
      <c r="F177">
        <v>9.4154</v>
      </c>
      <c r="G177" s="2">
        <f t="shared" si="2"/>
        <v>4.1107956664855543</v>
      </c>
    </row>
    <row r="178" spans="1:7" x14ac:dyDescent="0.3">
      <c r="A178">
        <v>44676</v>
      </c>
      <c r="B178" s="1">
        <v>45614.911759259259</v>
      </c>
      <c r="C178">
        <v>22.962</v>
      </c>
      <c r="D178">
        <v>23.36</v>
      </c>
      <c r="E178">
        <v>17.2685</v>
      </c>
      <c r="F178">
        <v>9.4083000000000006</v>
      </c>
      <c r="G178" s="2">
        <f t="shared" si="2"/>
        <v>4.3408896255566258</v>
      </c>
    </row>
    <row r="179" spans="1:7" x14ac:dyDescent="0.3">
      <c r="A179">
        <v>44677</v>
      </c>
      <c r="B179" s="1">
        <v>45614.911770833336</v>
      </c>
      <c r="C179">
        <v>22.963999999999999</v>
      </c>
      <c r="D179">
        <v>23.358000000000001</v>
      </c>
      <c r="E179">
        <v>16.6419</v>
      </c>
      <c r="F179">
        <v>9.4154</v>
      </c>
      <c r="G179" s="2">
        <f t="shared" si="2"/>
        <v>4.1808223725909164</v>
      </c>
    </row>
    <row r="180" spans="1:7" x14ac:dyDescent="0.3">
      <c r="A180">
        <v>44678</v>
      </c>
      <c r="B180" s="1">
        <v>45614.911782407406</v>
      </c>
      <c r="C180">
        <v>22.963999999999999</v>
      </c>
      <c r="D180">
        <v>23.358000000000001</v>
      </c>
      <c r="E180">
        <v>15.8156</v>
      </c>
      <c r="F180">
        <v>9.4114000000000004</v>
      </c>
      <c r="G180" s="2">
        <f t="shared" si="2"/>
        <v>3.9737788362714141</v>
      </c>
    </row>
    <row r="181" spans="1:7" x14ac:dyDescent="0.3">
      <c r="A181">
        <v>44679</v>
      </c>
      <c r="B181" s="1">
        <v>45614.911793981482</v>
      </c>
      <c r="C181">
        <v>22.965</v>
      </c>
      <c r="D181">
        <v>23.358000000000001</v>
      </c>
      <c r="E181">
        <v>15.9503</v>
      </c>
      <c r="F181">
        <v>9.4151000000000007</v>
      </c>
      <c r="G181" s="2">
        <f t="shared" si="2"/>
        <v>4.0072976506910241</v>
      </c>
    </row>
    <row r="182" spans="1:7" x14ac:dyDescent="0.3">
      <c r="A182">
        <v>44680</v>
      </c>
      <c r="B182" s="1">
        <v>45614.911805555559</v>
      </c>
      <c r="C182">
        <v>22.966999999999999</v>
      </c>
      <c r="D182">
        <v>23.358000000000001</v>
      </c>
      <c r="E182">
        <v>16.189599999999999</v>
      </c>
      <c r="F182">
        <v>9.4154</v>
      </c>
      <c r="G182" s="2">
        <f t="shared" si="2"/>
        <v>4.0670440231513636</v>
      </c>
    </row>
    <row r="183" spans="1:7" x14ac:dyDescent="0.3">
      <c r="A183">
        <v>44681</v>
      </c>
      <c r="B183" s="1">
        <v>45614.911817129629</v>
      </c>
      <c r="C183">
        <v>22.966999999999999</v>
      </c>
      <c r="D183">
        <v>23.358000000000001</v>
      </c>
      <c r="E183">
        <v>15.8263</v>
      </c>
      <c r="F183">
        <v>9.4145000000000003</v>
      </c>
      <c r="G183" s="2">
        <f t="shared" si="2"/>
        <v>3.9764387567574548</v>
      </c>
    </row>
    <row r="184" spans="1:7" x14ac:dyDescent="0.3">
      <c r="A184">
        <v>44682</v>
      </c>
      <c r="B184" s="1">
        <v>45614.911828703705</v>
      </c>
      <c r="C184">
        <v>22.968</v>
      </c>
      <c r="D184">
        <v>23.358000000000001</v>
      </c>
      <c r="E184">
        <v>15.846299999999999</v>
      </c>
      <c r="F184">
        <v>9.4169</v>
      </c>
      <c r="G184" s="2">
        <f t="shared" si="2"/>
        <v>3.9814117721655951</v>
      </c>
    </row>
    <row r="185" spans="1:7" x14ac:dyDescent="0.3">
      <c r="A185">
        <v>44683</v>
      </c>
      <c r="B185" s="1">
        <v>45614.911840277775</v>
      </c>
      <c r="C185">
        <v>22.968</v>
      </c>
      <c r="D185">
        <v>23.358000000000001</v>
      </c>
      <c r="E185">
        <v>16.270900000000001</v>
      </c>
      <c r="F185">
        <v>9.4154</v>
      </c>
      <c r="G185" s="2">
        <f t="shared" si="2"/>
        <v>4.0874072261753982</v>
      </c>
    </row>
    <row r="186" spans="1:7" x14ac:dyDescent="0.3">
      <c r="A186">
        <v>44684</v>
      </c>
      <c r="B186" s="1">
        <v>45614.911851851852</v>
      </c>
      <c r="C186">
        <v>22.97</v>
      </c>
      <c r="D186">
        <v>23.358000000000001</v>
      </c>
      <c r="E186">
        <v>17.138100000000001</v>
      </c>
      <c r="F186">
        <v>9.4138000000000002</v>
      </c>
      <c r="G186" s="2">
        <f t="shared" si="2"/>
        <v>4.3072997223862322</v>
      </c>
    </row>
    <row r="187" spans="1:7" x14ac:dyDescent="0.3">
      <c r="A187">
        <v>44685</v>
      </c>
      <c r="B187" s="1">
        <v>45614.911863425928</v>
      </c>
      <c r="C187">
        <v>22.97</v>
      </c>
      <c r="D187">
        <v>23.358000000000001</v>
      </c>
      <c r="E187">
        <v>17.1873</v>
      </c>
      <c r="F187">
        <v>9.4160000000000004</v>
      </c>
      <c r="G187" s="2">
        <f t="shared" si="2"/>
        <v>4.3199542997438485</v>
      </c>
    </row>
    <row r="188" spans="1:7" x14ac:dyDescent="0.3">
      <c r="A188">
        <v>44686</v>
      </c>
      <c r="B188" s="1">
        <v>45614.911874999998</v>
      </c>
      <c r="C188">
        <v>22.971</v>
      </c>
      <c r="D188">
        <v>23.358000000000001</v>
      </c>
      <c r="E188">
        <v>18.624300000000002</v>
      </c>
      <c r="F188">
        <v>9.4100999999999999</v>
      </c>
      <c r="G188" s="2">
        <f t="shared" si="2"/>
        <v>4.7022339140389002</v>
      </c>
    </row>
    <row r="189" spans="1:7" x14ac:dyDescent="0.3">
      <c r="A189">
        <v>44687</v>
      </c>
      <c r="B189" s="1">
        <v>45614.911886574075</v>
      </c>
      <c r="C189">
        <v>22.971</v>
      </c>
      <c r="D189">
        <v>23.358000000000001</v>
      </c>
      <c r="E189">
        <v>18.749500000000001</v>
      </c>
      <c r="F189">
        <v>9.4110999999999994</v>
      </c>
      <c r="G189" s="2">
        <f t="shared" si="2"/>
        <v>4.7370053718152416</v>
      </c>
    </row>
    <row r="190" spans="1:7" x14ac:dyDescent="0.3">
      <c r="A190">
        <v>44688</v>
      </c>
      <c r="B190" s="1">
        <v>45614.911898148152</v>
      </c>
      <c r="C190">
        <v>22.971</v>
      </c>
      <c r="D190">
        <v>23.358000000000001</v>
      </c>
      <c r="E190">
        <v>15.6091</v>
      </c>
      <c r="F190">
        <v>9.4154</v>
      </c>
      <c r="G190" s="2">
        <f t="shared" si="2"/>
        <v>3.922526867825145</v>
      </c>
    </row>
    <row r="191" spans="1:7" x14ac:dyDescent="0.3">
      <c r="A191">
        <v>44689</v>
      </c>
      <c r="B191" s="1">
        <v>45614.911909722221</v>
      </c>
      <c r="C191">
        <v>22.972999999999999</v>
      </c>
      <c r="D191">
        <v>23.358000000000001</v>
      </c>
      <c r="E191">
        <v>15.93</v>
      </c>
      <c r="F191">
        <v>9.4162999999999997</v>
      </c>
      <c r="G191" s="2">
        <f t="shared" si="2"/>
        <v>4.0022413758159674</v>
      </c>
    </row>
    <row r="192" spans="1:7" x14ac:dyDescent="0.3">
      <c r="A192">
        <v>44690</v>
      </c>
      <c r="B192" s="1">
        <v>45614.911921296298</v>
      </c>
      <c r="C192">
        <v>22.972999999999999</v>
      </c>
      <c r="D192">
        <v>23.358000000000001</v>
      </c>
      <c r="E192">
        <v>15.254099999999999</v>
      </c>
      <c r="F192">
        <v>9.4181000000000008</v>
      </c>
      <c r="G192" s="2">
        <f t="shared" si="2"/>
        <v>3.8347238724532677</v>
      </c>
    </row>
    <row r="193" spans="1:7" x14ac:dyDescent="0.3">
      <c r="A193">
        <v>44691</v>
      </c>
      <c r="B193" s="1">
        <v>45614.911932870367</v>
      </c>
      <c r="C193">
        <v>22.972999999999999</v>
      </c>
      <c r="D193">
        <v>23.358000000000001</v>
      </c>
      <c r="E193">
        <v>14.818199999999999</v>
      </c>
      <c r="F193">
        <v>9.4193999999999996</v>
      </c>
      <c r="G193" s="2">
        <f t="shared" si="2"/>
        <v>3.727277721588691</v>
      </c>
    </row>
    <row r="194" spans="1:7" x14ac:dyDescent="0.3">
      <c r="A194">
        <v>44692</v>
      </c>
      <c r="B194" s="1">
        <v>45614.911944444444</v>
      </c>
      <c r="C194">
        <v>22.972999999999999</v>
      </c>
      <c r="D194">
        <v>23.358000000000001</v>
      </c>
      <c r="E194">
        <v>14.8209</v>
      </c>
      <c r="F194">
        <v>9.42</v>
      </c>
      <c r="G194" s="2">
        <f t="shared" si="2"/>
        <v>3.7279424089955713</v>
      </c>
    </row>
    <row r="195" spans="1:7" x14ac:dyDescent="0.3">
      <c r="A195">
        <v>44693</v>
      </c>
      <c r="B195" s="1">
        <v>45614.911956018521</v>
      </c>
      <c r="C195">
        <v>22.974</v>
      </c>
      <c r="D195">
        <v>23.358000000000001</v>
      </c>
      <c r="E195">
        <v>16.368400000000001</v>
      </c>
      <c r="F195">
        <v>9.4175000000000004</v>
      </c>
      <c r="G195" s="2">
        <f t="shared" ref="G195:G258" si="3">((E195^5)*$I$7)+((E195^4)*$I$6)+((E195^3)*$I$5)+((E195^2)*$I$4)+((E195)*$I$3)+$I$2</f>
        <v>4.1118759453462292</v>
      </c>
    </row>
    <row r="196" spans="1:7" x14ac:dyDescent="0.3">
      <c r="A196">
        <v>44694</v>
      </c>
      <c r="B196" s="1">
        <v>45614.91196759259</v>
      </c>
      <c r="C196">
        <v>22.974</v>
      </c>
      <c r="D196">
        <v>23.358000000000001</v>
      </c>
      <c r="E196">
        <v>15.4255</v>
      </c>
      <c r="F196">
        <v>9.4187999999999992</v>
      </c>
      <c r="G196" s="2">
        <f t="shared" si="3"/>
        <v>3.8770744949532188</v>
      </c>
    </row>
    <row r="197" spans="1:7" x14ac:dyDescent="0.3">
      <c r="A197">
        <v>44695</v>
      </c>
      <c r="B197" s="1">
        <v>45614.911979166667</v>
      </c>
      <c r="C197">
        <v>22.974</v>
      </c>
      <c r="D197">
        <v>23.358000000000001</v>
      </c>
      <c r="E197">
        <v>15.745699999999999</v>
      </c>
      <c r="F197">
        <v>9.4197000000000006</v>
      </c>
      <c r="G197" s="2">
        <f t="shared" si="3"/>
        <v>3.9564130606005921</v>
      </c>
    </row>
    <row r="198" spans="1:7" x14ac:dyDescent="0.3">
      <c r="A198">
        <v>44696</v>
      </c>
      <c r="B198" s="1">
        <v>45614.911990740744</v>
      </c>
      <c r="C198">
        <v>22.974</v>
      </c>
      <c r="D198">
        <v>23.358000000000001</v>
      </c>
      <c r="E198">
        <v>15.5876</v>
      </c>
      <c r="F198">
        <v>9.4171999999999993</v>
      </c>
      <c r="G198" s="2">
        <f t="shared" si="3"/>
        <v>3.9171990502996161</v>
      </c>
    </row>
    <row r="199" spans="1:7" x14ac:dyDescent="0.3">
      <c r="A199">
        <v>44697</v>
      </c>
      <c r="B199" s="1">
        <v>45614.912002314813</v>
      </c>
      <c r="C199">
        <v>22.975999999999999</v>
      </c>
      <c r="D199">
        <v>23.358000000000001</v>
      </c>
      <c r="E199">
        <v>16.655100000000001</v>
      </c>
      <c r="F199">
        <v>9.4156999999999993</v>
      </c>
      <c r="G199" s="2">
        <f t="shared" si="3"/>
        <v>4.1841624318070378</v>
      </c>
    </row>
    <row r="200" spans="1:7" x14ac:dyDescent="0.3">
      <c r="A200">
        <v>44698</v>
      </c>
      <c r="B200" s="1">
        <v>45614.91201388889</v>
      </c>
      <c r="C200">
        <v>22.975999999999999</v>
      </c>
      <c r="D200">
        <v>23.358000000000001</v>
      </c>
      <c r="E200">
        <v>16.407800000000002</v>
      </c>
      <c r="F200">
        <v>9.4171999999999993</v>
      </c>
      <c r="G200" s="2">
        <f t="shared" si="3"/>
        <v>4.1217793882112659</v>
      </c>
    </row>
    <row r="201" spans="1:7" x14ac:dyDescent="0.3">
      <c r="A201">
        <v>44699</v>
      </c>
      <c r="B201" s="1">
        <v>45614.91202546296</v>
      </c>
      <c r="C201">
        <v>22.977</v>
      </c>
      <c r="D201">
        <v>23.358000000000001</v>
      </c>
      <c r="E201">
        <v>15.9795</v>
      </c>
      <c r="F201">
        <v>9.4169</v>
      </c>
      <c r="G201" s="2">
        <f t="shared" si="3"/>
        <v>4.0145738455729685</v>
      </c>
    </row>
    <row r="202" spans="1:7" x14ac:dyDescent="0.3">
      <c r="A202">
        <v>44700</v>
      </c>
      <c r="B202" s="1">
        <v>45614.912037037036</v>
      </c>
      <c r="C202">
        <v>22.977</v>
      </c>
      <c r="D202">
        <v>23.358000000000001</v>
      </c>
      <c r="E202">
        <v>17.171900000000001</v>
      </c>
      <c r="F202">
        <v>9.4138000000000002</v>
      </c>
      <c r="G202" s="2">
        <f t="shared" si="3"/>
        <v>4.3159908904979885</v>
      </c>
    </row>
    <row r="203" spans="1:7" x14ac:dyDescent="0.3">
      <c r="A203">
        <v>44701</v>
      </c>
      <c r="B203" s="1">
        <v>45614.912048611113</v>
      </c>
      <c r="C203">
        <v>22.977</v>
      </c>
      <c r="D203">
        <v>23.358000000000001</v>
      </c>
      <c r="E203">
        <v>17.914000000000001</v>
      </c>
      <c r="F203">
        <v>9.4166000000000007</v>
      </c>
      <c r="G203" s="2">
        <f t="shared" si="3"/>
        <v>4.5098441940146152</v>
      </c>
    </row>
    <row r="204" spans="1:7" x14ac:dyDescent="0.3">
      <c r="A204">
        <v>44702</v>
      </c>
      <c r="B204" s="1">
        <v>45614.912060185183</v>
      </c>
      <c r="C204">
        <v>22.978999999999999</v>
      </c>
      <c r="D204">
        <v>23.358000000000001</v>
      </c>
      <c r="E204">
        <v>16.572700000000001</v>
      </c>
      <c r="F204">
        <v>9.4151000000000007</v>
      </c>
      <c r="G204" s="2">
        <f t="shared" si="3"/>
        <v>4.1633319656669538</v>
      </c>
    </row>
    <row r="205" spans="1:7" x14ac:dyDescent="0.3">
      <c r="A205">
        <v>44703</v>
      </c>
      <c r="B205" s="1">
        <v>45614.91207175926</v>
      </c>
      <c r="C205">
        <v>22.978999999999999</v>
      </c>
      <c r="D205">
        <v>23.36</v>
      </c>
      <c r="E205">
        <v>18.122599999999998</v>
      </c>
      <c r="F205">
        <v>9.4175000000000004</v>
      </c>
      <c r="G205" s="2">
        <f t="shared" si="3"/>
        <v>4.5655540020709129</v>
      </c>
    </row>
    <row r="206" spans="1:7" x14ac:dyDescent="0.3">
      <c r="A206">
        <v>44704</v>
      </c>
      <c r="B206" s="1">
        <v>45614.912083333336</v>
      </c>
      <c r="C206">
        <v>22.978999999999999</v>
      </c>
      <c r="D206">
        <v>23.36</v>
      </c>
      <c r="E206">
        <v>16.125699999999998</v>
      </c>
      <c r="F206">
        <v>9.4175000000000004</v>
      </c>
      <c r="G206" s="2">
        <f t="shared" si="3"/>
        <v>4.0510630881272593</v>
      </c>
    </row>
    <row r="207" spans="1:7" x14ac:dyDescent="0.3">
      <c r="A207">
        <v>44705</v>
      </c>
      <c r="B207" s="1">
        <v>45614.912094907406</v>
      </c>
      <c r="C207">
        <v>22.978999999999999</v>
      </c>
      <c r="D207">
        <v>23.36</v>
      </c>
      <c r="E207">
        <v>19.311900000000001</v>
      </c>
      <c r="F207">
        <v>9.4116999999999997</v>
      </c>
      <c r="G207" s="2">
        <f t="shared" si="3"/>
        <v>4.896990340266683</v>
      </c>
    </row>
    <row r="208" spans="1:7" x14ac:dyDescent="0.3">
      <c r="A208">
        <v>44706</v>
      </c>
      <c r="B208" s="1">
        <v>45614.912106481483</v>
      </c>
      <c r="C208">
        <v>22.977</v>
      </c>
      <c r="D208">
        <v>23.36</v>
      </c>
      <c r="E208">
        <v>17.3842</v>
      </c>
      <c r="F208">
        <v>9.4129000000000005</v>
      </c>
      <c r="G208" s="2">
        <f t="shared" si="3"/>
        <v>4.3708323335721078</v>
      </c>
    </row>
    <row r="209" spans="1:7" x14ac:dyDescent="0.3">
      <c r="A209">
        <v>44707</v>
      </c>
      <c r="B209" s="1">
        <v>45614.912118055552</v>
      </c>
      <c r="C209">
        <v>22.977</v>
      </c>
      <c r="D209">
        <v>23.36</v>
      </c>
      <c r="E209">
        <v>18.661899999999999</v>
      </c>
      <c r="F209">
        <v>9.4110999999999994</v>
      </c>
      <c r="G209" s="2">
        <f t="shared" si="3"/>
        <v>4.7126466851995872</v>
      </c>
    </row>
    <row r="210" spans="1:7" x14ac:dyDescent="0.3">
      <c r="A210">
        <v>44708</v>
      </c>
      <c r="B210" s="1">
        <v>45614.912129629629</v>
      </c>
      <c r="C210">
        <v>22.977</v>
      </c>
      <c r="D210">
        <v>23.36</v>
      </c>
      <c r="E210">
        <v>16.640999999999998</v>
      </c>
      <c r="F210">
        <v>9.4151000000000007</v>
      </c>
      <c r="G210" s="2">
        <f t="shared" si="3"/>
        <v>4.1805946855053646</v>
      </c>
    </row>
    <row r="211" spans="1:7" x14ac:dyDescent="0.3">
      <c r="A211">
        <v>44709</v>
      </c>
      <c r="B211" s="1">
        <v>45614.912141203706</v>
      </c>
      <c r="C211">
        <v>22.977</v>
      </c>
      <c r="D211">
        <v>23.36</v>
      </c>
      <c r="E211">
        <v>19.120200000000001</v>
      </c>
      <c r="F211">
        <v>9.4129000000000005</v>
      </c>
      <c r="G211" s="2">
        <f t="shared" si="3"/>
        <v>4.8417187041109813</v>
      </c>
    </row>
    <row r="212" spans="1:7" x14ac:dyDescent="0.3">
      <c r="A212">
        <v>44710</v>
      </c>
      <c r="B212" s="1">
        <v>45614.912152777775</v>
      </c>
      <c r="C212">
        <v>22.977</v>
      </c>
      <c r="D212">
        <v>23.36</v>
      </c>
      <c r="E212">
        <v>19.060300000000002</v>
      </c>
      <c r="F212">
        <v>9.4088999999999992</v>
      </c>
      <c r="G212" s="2">
        <f t="shared" si="3"/>
        <v>4.8246106162234321</v>
      </c>
    </row>
    <row r="213" spans="1:7" x14ac:dyDescent="0.3">
      <c r="A213">
        <v>44711</v>
      </c>
      <c r="B213" s="1">
        <v>45614.912164351852</v>
      </c>
      <c r="C213">
        <v>22.977</v>
      </c>
      <c r="D213">
        <v>23.36</v>
      </c>
      <c r="E213">
        <v>18.1875</v>
      </c>
      <c r="F213">
        <v>9.4135000000000009</v>
      </c>
      <c r="G213" s="2">
        <f t="shared" si="3"/>
        <v>4.5830127114133647</v>
      </c>
    </row>
    <row r="214" spans="1:7" x14ac:dyDescent="0.3">
      <c r="A214">
        <v>44712</v>
      </c>
      <c r="B214" s="1">
        <v>45614.912175925929</v>
      </c>
      <c r="C214">
        <v>22.978999999999999</v>
      </c>
      <c r="D214">
        <v>23.36</v>
      </c>
      <c r="E214">
        <v>16.930399999999999</v>
      </c>
      <c r="F214">
        <v>9.4156999999999993</v>
      </c>
      <c r="G214" s="2">
        <f t="shared" si="3"/>
        <v>4.2541161096216937</v>
      </c>
    </row>
    <row r="215" spans="1:7" x14ac:dyDescent="0.3">
      <c r="A215">
        <v>44713</v>
      </c>
      <c r="B215" s="1">
        <v>45614.912187499998</v>
      </c>
      <c r="C215">
        <v>22.978999999999999</v>
      </c>
      <c r="D215">
        <v>23.36</v>
      </c>
      <c r="E215">
        <v>17.201799999999999</v>
      </c>
      <c r="F215">
        <v>9.4169</v>
      </c>
      <c r="G215" s="2">
        <f t="shared" si="3"/>
        <v>4.3236881221073036</v>
      </c>
    </row>
    <row r="216" spans="1:7" x14ac:dyDescent="0.3">
      <c r="A216">
        <v>44714</v>
      </c>
      <c r="B216" s="1">
        <v>45614.912199074075</v>
      </c>
      <c r="C216">
        <v>22.977</v>
      </c>
      <c r="D216">
        <v>23.36</v>
      </c>
      <c r="E216">
        <v>17.547599999999999</v>
      </c>
      <c r="F216">
        <v>9.4156999999999993</v>
      </c>
      <c r="G216" s="2">
        <f t="shared" si="3"/>
        <v>4.4133585284100532</v>
      </c>
    </row>
    <row r="217" spans="1:7" x14ac:dyDescent="0.3">
      <c r="A217">
        <v>44715</v>
      </c>
      <c r="B217" s="1">
        <v>45614.912210648145</v>
      </c>
      <c r="C217">
        <v>22.975999999999999</v>
      </c>
      <c r="D217">
        <v>23.36</v>
      </c>
      <c r="E217">
        <v>17.4359</v>
      </c>
      <c r="F217">
        <v>9.4175000000000004</v>
      </c>
      <c r="G217" s="2">
        <f t="shared" si="3"/>
        <v>4.3842566057991332</v>
      </c>
    </row>
    <row r="218" spans="1:7" x14ac:dyDescent="0.3">
      <c r="A218">
        <v>44716</v>
      </c>
      <c r="B218" s="1">
        <v>45614.912222222221</v>
      </c>
      <c r="C218">
        <v>22.974</v>
      </c>
      <c r="D218">
        <v>23.36</v>
      </c>
      <c r="E218">
        <v>19.8337</v>
      </c>
      <c r="F218">
        <v>9.4083000000000006</v>
      </c>
      <c r="G218" s="2">
        <f t="shared" si="3"/>
        <v>5.0518252637719785</v>
      </c>
    </row>
    <row r="219" spans="1:7" x14ac:dyDescent="0.3">
      <c r="A219">
        <v>44717</v>
      </c>
      <c r="B219" s="1">
        <v>45614.912233796298</v>
      </c>
      <c r="C219">
        <v>22.972999999999999</v>
      </c>
      <c r="D219">
        <v>23.36</v>
      </c>
      <c r="E219">
        <v>20.161000000000001</v>
      </c>
      <c r="F219">
        <v>9.4140999999999995</v>
      </c>
      <c r="G219" s="2">
        <f t="shared" si="3"/>
        <v>5.1526164045691942</v>
      </c>
    </row>
    <row r="220" spans="1:7" x14ac:dyDescent="0.3">
      <c r="A220">
        <v>44718</v>
      </c>
      <c r="B220" s="1">
        <v>45614.912245370368</v>
      </c>
      <c r="C220">
        <v>22.972999999999999</v>
      </c>
      <c r="D220">
        <v>23.36</v>
      </c>
      <c r="E220">
        <v>19.703800000000001</v>
      </c>
      <c r="F220">
        <v>9.4110999999999994</v>
      </c>
      <c r="G220" s="2">
        <f t="shared" si="3"/>
        <v>5.0126400393978185</v>
      </c>
    </row>
    <row r="221" spans="1:7" x14ac:dyDescent="0.3">
      <c r="A221">
        <v>44719</v>
      </c>
      <c r="B221" s="1">
        <v>45614.912256944444</v>
      </c>
      <c r="C221">
        <v>22.972999999999999</v>
      </c>
      <c r="D221">
        <v>23.361000000000001</v>
      </c>
      <c r="E221">
        <v>15.7294</v>
      </c>
      <c r="F221">
        <v>9.4202999999999992</v>
      </c>
      <c r="G221" s="2">
        <f t="shared" si="3"/>
        <v>3.952366128989059</v>
      </c>
    </row>
    <row r="222" spans="1:7" x14ac:dyDescent="0.3">
      <c r="A222">
        <v>44720</v>
      </c>
      <c r="B222" s="1">
        <v>45614.912268518521</v>
      </c>
      <c r="C222">
        <v>22.972999999999999</v>
      </c>
      <c r="D222">
        <v>23.361000000000001</v>
      </c>
      <c r="E222">
        <v>15.1637</v>
      </c>
      <c r="F222">
        <v>9.4254999999999995</v>
      </c>
      <c r="G222" s="2">
        <f t="shared" si="3"/>
        <v>3.8124139863981283</v>
      </c>
    </row>
    <row r="223" spans="1:7" x14ac:dyDescent="0.3">
      <c r="A223">
        <v>44721</v>
      </c>
      <c r="B223" s="1">
        <v>45614.912280092591</v>
      </c>
      <c r="C223">
        <v>22.972999999999999</v>
      </c>
      <c r="D223">
        <v>23.361000000000001</v>
      </c>
      <c r="E223">
        <v>14.842499999999999</v>
      </c>
      <c r="F223">
        <v>9.4215</v>
      </c>
      <c r="G223" s="2">
        <f t="shared" si="3"/>
        <v>3.7332601994721073</v>
      </c>
    </row>
    <row r="224" spans="1:7" x14ac:dyDescent="0.3">
      <c r="A224">
        <v>44722</v>
      </c>
      <c r="B224" s="1">
        <v>45614.912291666667</v>
      </c>
      <c r="C224">
        <v>22.972999999999999</v>
      </c>
      <c r="D224">
        <v>23.361000000000001</v>
      </c>
      <c r="E224">
        <v>15.6457</v>
      </c>
      <c r="F224">
        <v>9.4245999999999999</v>
      </c>
      <c r="G224" s="2">
        <f t="shared" si="3"/>
        <v>3.9315999789507439</v>
      </c>
    </row>
    <row r="225" spans="1:7" x14ac:dyDescent="0.3">
      <c r="A225">
        <v>44723</v>
      </c>
      <c r="B225" s="1">
        <v>45614.912303240744</v>
      </c>
      <c r="C225">
        <v>22.974</v>
      </c>
      <c r="D225">
        <v>23.361000000000001</v>
      </c>
      <c r="E225">
        <v>14.752700000000001</v>
      </c>
      <c r="F225">
        <v>9.4258000000000006</v>
      </c>
      <c r="G225" s="2">
        <f t="shared" si="3"/>
        <v>3.7111552222099262</v>
      </c>
    </row>
    <row r="226" spans="1:7" x14ac:dyDescent="0.3">
      <c r="A226">
        <v>44724</v>
      </c>
      <c r="B226" s="1">
        <v>45614.912314814814</v>
      </c>
      <c r="C226">
        <v>22.974</v>
      </c>
      <c r="D226">
        <v>23.361000000000001</v>
      </c>
      <c r="E226">
        <v>16.089400000000001</v>
      </c>
      <c r="F226">
        <v>9.4187999999999992</v>
      </c>
      <c r="G226" s="2">
        <f t="shared" si="3"/>
        <v>4.0419937578503804</v>
      </c>
    </row>
    <row r="227" spans="1:7" x14ac:dyDescent="0.3">
      <c r="A227">
        <v>44725</v>
      </c>
      <c r="B227" s="1">
        <v>45614.912326388891</v>
      </c>
      <c r="C227">
        <v>22.972999999999999</v>
      </c>
      <c r="D227">
        <v>23.361000000000001</v>
      </c>
      <c r="E227">
        <v>16.285900000000002</v>
      </c>
      <c r="F227">
        <v>9.4202999999999992</v>
      </c>
      <c r="G227" s="2">
        <f t="shared" si="3"/>
        <v>4.0911681688394115</v>
      </c>
    </row>
    <row r="228" spans="1:7" x14ac:dyDescent="0.3">
      <c r="A228">
        <v>44726</v>
      </c>
      <c r="B228" s="1">
        <v>45614.91233796296</v>
      </c>
      <c r="C228">
        <v>22.972999999999999</v>
      </c>
      <c r="D228">
        <v>23.361000000000001</v>
      </c>
      <c r="E228">
        <v>14.793900000000001</v>
      </c>
      <c r="F228">
        <v>9.4224999999999994</v>
      </c>
      <c r="G228" s="2">
        <f t="shared" si="3"/>
        <v>3.7212958866823356</v>
      </c>
    </row>
    <row r="229" spans="1:7" x14ac:dyDescent="0.3">
      <c r="A229">
        <v>44727</v>
      </c>
      <c r="B229" s="1">
        <v>45614.912349537037</v>
      </c>
      <c r="C229">
        <v>22.972999999999999</v>
      </c>
      <c r="D229">
        <v>23.361000000000001</v>
      </c>
      <c r="E229">
        <v>15.3489</v>
      </c>
      <c r="F229">
        <v>9.4245999999999999</v>
      </c>
      <c r="G229" s="2">
        <f t="shared" si="3"/>
        <v>3.8581388493615565</v>
      </c>
    </row>
    <row r="230" spans="1:7" x14ac:dyDescent="0.3">
      <c r="A230">
        <v>44728</v>
      </c>
      <c r="B230" s="1">
        <v>45614.912361111114</v>
      </c>
      <c r="C230">
        <v>22.971</v>
      </c>
      <c r="D230">
        <v>23.361000000000001</v>
      </c>
      <c r="E230">
        <v>14.666499999999999</v>
      </c>
      <c r="F230">
        <v>9.4243000000000006</v>
      </c>
      <c r="G230" s="2">
        <f t="shared" si="3"/>
        <v>3.6899435656023414</v>
      </c>
    </row>
    <row r="231" spans="1:7" x14ac:dyDescent="0.3">
      <c r="A231">
        <v>44729</v>
      </c>
      <c r="B231" s="1">
        <v>45614.912372685183</v>
      </c>
      <c r="C231">
        <v>22.971</v>
      </c>
      <c r="D231">
        <v>23.361000000000001</v>
      </c>
      <c r="E231">
        <v>14.5656</v>
      </c>
      <c r="F231">
        <v>9.4280000000000008</v>
      </c>
      <c r="G231" s="2">
        <f t="shared" si="3"/>
        <v>3.6651215846361653</v>
      </c>
    </row>
    <row r="232" spans="1:7" x14ac:dyDescent="0.3">
      <c r="A232">
        <v>44730</v>
      </c>
      <c r="B232" s="1">
        <v>45614.91238425926</v>
      </c>
      <c r="C232">
        <v>22.971</v>
      </c>
      <c r="D232">
        <v>23.361000000000001</v>
      </c>
      <c r="E232">
        <v>15.972099999999999</v>
      </c>
      <c r="F232">
        <v>9.4215</v>
      </c>
      <c r="G232" s="2">
        <f t="shared" si="3"/>
        <v>4.0127295252010171</v>
      </c>
    </row>
    <row r="233" spans="1:7" x14ac:dyDescent="0.3">
      <c r="A233">
        <v>44731</v>
      </c>
      <c r="B233" s="1">
        <v>45614.912395833337</v>
      </c>
      <c r="C233">
        <v>22.971</v>
      </c>
      <c r="D233">
        <v>23.361000000000001</v>
      </c>
      <c r="E233">
        <v>14.768000000000001</v>
      </c>
      <c r="F233">
        <v>9.4239999999999995</v>
      </c>
      <c r="G233" s="2">
        <f t="shared" si="3"/>
        <v>3.7149208568955765</v>
      </c>
    </row>
    <row r="234" spans="1:7" x14ac:dyDescent="0.3">
      <c r="A234">
        <v>44732</v>
      </c>
      <c r="B234" s="1">
        <v>45614.912407407406</v>
      </c>
      <c r="C234">
        <v>22.971</v>
      </c>
      <c r="D234">
        <v>23.361000000000001</v>
      </c>
      <c r="E234">
        <v>18.1432</v>
      </c>
      <c r="F234">
        <v>9.4162999999999997</v>
      </c>
      <c r="G234" s="2">
        <f t="shared" si="3"/>
        <v>4.5710888989908778</v>
      </c>
    </row>
    <row r="235" spans="1:7" x14ac:dyDescent="0.3">
      <c r="A235">
        <v>44733</v>
      </c>
      <c r="B235" s="1">
        <v>45614.912418981483</v>
      </c>
      <c r="C235">
        <v>22.971</v>
      </c>
      <c r="D235">
        <v>23.361000000000001</v>
      </c>
      <c r="E235">
        <v>18.786799999999999</v>
      </c>
      <c r="F235">
        <v>9.4191000000000003</v>
      </c>
      <c r="G235" s="2">
        <f t="shared" si="3"/>
        <v>4.7474202587819789</v>
      </c>
    </row>
    <row r="236" spans="1:7" x14ac:dyDescent="0.3">
      <c r="A236">
        <v>44734</v>
      </c>
      <c r="B236" s="1">
        <v>45614.912430555552</v>
      </c>
      <c r="C236">
        <v>22.971</v>
      </c>
      <c r="D236">
        <v>23.361000000000001</v>
      </c>
      <c r="E236">
        <v>18.328099999999999</v>
      </c>
      <c r="F236">
        <v>9.4138000000000002</v>
      </c>
      <c r="G236" s="2">
        <f t="shared" si="3"/>
        <v>4.6210529252500292</v>
      </c>
    </row>
    <row r="237" spans="1:7" x14ac:dyDescent="0.3">
      <c r="A237">
        <v>44735</v>
      </c>
      <c r="B237" s="1">
        <v>45614.912442129629</v>
      </c>
      <c r="C237">
        <v>22.971</v>
      </c>
      <c r="D237">
        <v>23.361000000000001</v>
      </c>
      <c r="E237">
        <v>18.023499999999999</v>
      </c>
      <c r="F237">
        <v>9.4191000000000003</v>
      </c>
      <c r="G237" s="2">
        <f t="shared" si="3"/>
        <v>4.5390124710244217</v>
      </c>
    </row>
    <row r="238" spans="1:7" x14ac:dyDescent="0.3">
      <c r="A238">
        <v>44736</v>
      </c>
      <c r="B238" s="1">
        <v>45614.912453703706</v>
      </c>
      <c r="C238">
        <v>22.971</v>
      </c>
      <c r="D238">
        <v>23.361000000000001</v>
      </c>
      <c r="E238">
        <v>16.556000000000001</v>
      </c>
      <c r="F238">
        <v>9.4221000000000004</v>
      </c>
      <c r="G238" s="2">
        <f t="shared" si="3"/>
        <v>4.15911584751532</v>
      </c>
    </row>
    <row r="239" spans="1:7" x14ac:dyDescent="0.3">
      <c r="A239">
        <v>44737</v>
      </c>
      <c r="B239" s="1">
        <v>45614.912465277775</v>
      </c>
      <c r="C239">
        <v>22.972999999999999</v>
      </c>
      <c r="D239">
        <v>23.363</v>
      </c>
      <c r="E239">
        <v>14.4832</v>
      </c>
      <c r="F239">
        <v>9.4260999999999999</v>
      </c>
      <c r="G239" s="2">
        <f t="shared" si="3"/>
        <v>3.6448548488263226</v>
      </c>
    </row>
    <row r="240" spans="1:7" x14ac:dyDescent="0.3">
      <c r="A240">
        <v>44738</v>
      </c>
      <c r="B240" s="1">
        <v>45614.912476851852</v>
      </c>
      <c r="C240">
        <v>22.972999999999999</v>
      </c>
      <c r="D240">
        <v>23.363</v>
      </c>
      <c r="E240">
        <v>16.584</v>
      </c>
      <c r="F240">
        <v>9.4252000000000002</v>
      </c>
      <c r="G240" s="2">
        <f t="shared" si="3"/>
        <v>4.1661858413959418</v>
      </c>
    </row>
    <row r="241" spans="1:7" x14ac:dyDescent="0.3">
      <c r="A241">
        <v>44739</v>
      </c>
      <c r="B241" s="1">
        <v>45614.912488425929</v>
      </c>
      <c r="C241">
        <v>22.974</v>
      </c>
      <c r="D241">
        <v>23.363</v>
      </c>
      <c r="E241">
        <v>16.2819</v>
      </c>
      <c r="F241">
        <v>9.4212000000000007</v>
      </c>
      <c r="G241" s="2">
        <f t="shared" si="3"/>
        <v>4.0901651296333048</v>
      </c>
    </row>
    <row r="242" spans="1:7" x14ac:dyDescent="0.3">
      <c r="A242">
        <v>44740</v>
      </c>
      <c r="B242" s="1">
        <v>45614.912499999999</v>
      </c>
      <c r="C242">
        <v>22.974</v>
      </c>
      <c r="D242">
        <v>23.363</v>
      </c>
      <c r="E242">
        <v>15.5854</v>
      </c>
      <c r="F242">
        <v>9.4224999999999994</v>
      </c>
      <c r="G242" s="2">
        <f t="shared" si="3"/>
        <v>3.9166539607929316</v>
      </c>
    </row>
    <row r="243" spans="1:7" x14ac:dyDescent="0.3">
      <c r="A243">
        <v>44741</v>
      </c>
      <c r="B243" s="1">
        <v>45614.912511574075</v>
      </c>
      <c r="C243">
        <v>22.975999999999999</v>
      </c>
      <c r="D243">
        <v>23.363</v>
      </c>
      <c r="E243">
        <v>15.805400000000001</v>
      </c>
      <c r="F243">
        <v>9.4252000000000002</v>
      </c>
      <c r="G243" s="2">
        <f t="shared" si="3"/>
        <v>3.971243623477914</v>
      </c>
    </row>
    <row r="244" spans="1:7" x14ac:dyDescent="0.3">
      <c r="A244">
        <v>44742</v>
      </c>
      <c r="B244" s="1">
        <v>45614.912523148145</v>
      </c>
      <c r="C244">
        <v>22.975999999999999</v>
      </c>
      <c r="D244">
        <v>23.363</v>
      </c>
      <c r="E244">
        <v>14.742800000000001</v>
      </c>
      <c r="F244">
        <v>9.4268000000000001</v>
      </c>
      <c r="G244" s="2">
        <f t="shared" si="3"/>
        <v>3.7087187527720777</v>
      </c>
    </row>
    <row r="245" spans="1:7" x14ac:dyDescent="0.3">
      <c r="A245">
        <v>44743</v>
      </c>
      <c r="B245" s="1">
        <v>45614.912534722222</v>
      </c>
      <c r="C245">
        <v>22.977</v>
      </c>
      <c r="D245">
        <v>23.363</v>
      </c>
      <c r="E245">
        <v>14.934200000000001</v>
      </c>
      <c r="F245">
        <v>9.4263999999999992</v>
      </c>
      <c r="G245" s="2">
        <f t="shared" si="3"/>
        <v>3.7558424243861572</v>
      </c>
    </row>
    <row r="246" spans="1:7" x14ac:dyDescent="0.3">
      <c r="A246">
        <v>44744</v>
      </c>
      <c r="B246" s="1">
        <v>45614.912546296298</v>
      </c>
      <c r="C246">
        <v>22.977</v>
      </c>
      <c r="D246">
        <v>23.363</v>
      </c>
      <c r="E246">
        <v>15.3018</v>
      </c>
      <c r="F246">
        <v>9.4252000000000002</v>
      </c>
      <c r="G246" s="2">
        <f t="shared" si="3"/>
        <v>3.8465028592605943</v>
      </c>
    </row>
    <row r="247" spans="1:7" x14ac:dyDescent="0.3">
      <c r="A247">
        <v>44745</v>
      </c>
      <c r="B247" s="1">
        <v>45614.912557870368</v>
      </c>
      <c r="C247">
        <v>22.977</v>
      </c>
      <c r="D247">
        <v>23.363</v>
      </c>
      <c r="E247">
        <v>14.016500000000001</v>
      </c>
      <c r="F247">
        <v>9.4298000000000002</v>
      </c>
      <c r="G247" s="2">
        <f t="shared" si="3"/>
        <v>3.5300830196980932</v>
      </c>
    </row>
    <row r="248" spans="1:7" x14ac:dyDescent="0.3">
      <c r="A248">
        <v>44746</v>
      </c>
      <c r="B248" s="1">
        <v>45614.912569444445</v>
      </c>
      <c r="C248">
        <v>22.977</v>
      </c>
      <c r="D248">
        <v>23.363</v>
      </c>
      <c r="E248">
        <v>14.0891</v>
      </c>
      <c r="F248">
        <v>9.4316999999999993</v>
      </c>
      <c r="G248" s="2">
        <f t="shared" si="3"/>
        <v>3.5479394068977386</v>
      </c>
    </row>
    <row r="249" spans="1:7" x14ac:dyDescent="0.3">
      <c r="A249">
        <v>44747</v>
      </c>
      <c r="B249" s="1">
        <v>45614.912581018521</v>
      </c>
      <c r="C249">
        <v>22.977</v>
      </c>
      <c r="D249">
        <v>23.363</v>
      </c>
      <c r="E249">
        <v>13.839</v>
      </c>
      <c r="F249">
        <v>9.4289000000000005</v>
      </c>
      <c r="G249" s="2">
        <f t="shared" si="3"/>
        <v>3.4864140155227656</v>
      </c>
    </row>
    <row r="250" spans="1:7" x14ac:dyDescent="0.3">
      <c r="A250">
        <v>44748</v>
      </c>
      <c r="B250" s="1">
        <v>45614.912592592591</v>
      </c>
      <c r="C250">
        <v>22.977</v>
      </c>
      <c r="D250">
        <v>23.363</v>
      </c>
      <c r="E250">
        <v>16.678799999999999</v>
      </c>
      <c r="F250">
        <v>9.4228000000000005</v>
      </c>
      <c r="G250" s="2">
        <f t="shared" si="3"/>
        <v>4.1901624272389189</v>
      </c>
    </row>
    <row r="251" spans="1:7" x14ac:dyDescent="0.3">
      <c r="A251">
        <v>44749</v>
      </c>
      <c r="B251" s="1">
        <v>45614.912604166668</v>
      </c>
      <c r="C251">
        <v>22.977</v>
      </c>
      <c r="D251">
        <v>23.363</v>
      </c>
      <c r="E251">
        <v>20.154199999999999</v>
      </c>
      <c r="F251">
        <v>9.4131999999999998</v>
      </c>
      <c r="G251" s="2">
        <f t="shared" si="3"/>
        <v>5.1504909444655729</v>
      </c>
    </row>
    <row r="252" spans="1:7" x14ac:dyDescent="0.3">
      <c r="A252">
        <v>44750</v>
      </c>
      <c r="B252" s="1">
        <v>45614.912615740737</v>
      </c>
      <c r="C252">
        <v>22.975999999999999</v>
      </c>
      <c r="D252">
        <v>23.363</v>
      </c>
      <c r="E252">
        <v>18.133900000000001</v>
      </c>
      <c r="F252">
        <v>9.4197000000000006</v>
      </c>
      <c r="G252" s="2">
        <f t="shared" si="3"/>
        <v>4.5685893694103559</v>
      </c>
    </row>
    <row r="253" spans="1:7" x14ac:dyDescent="0.3">
      <c r="A253">
        <v>44751</v>
      </c>
      <c r="B253" s="1">
        <v>45614.912627314814</v>
      </c>
      <c r="C253">
        <v>22.974</v>
      </c>
      <c r="D253">
        <v>23.363</v>
      </c>
      <c r="E253">
        <v>15.313800000000001</v>
      </c>
      <c r="F253">
        <v>9.4268000000000001</v>
      </c>
      <c r="G253" s="2">
        <f t="shared" si="3"/>
        <v>3.8494669437410947</v>
      </c>
    </row>
    <row r="254" spans="1:7" x14ac:dyDescent="0.3">
      <c r="A254">
        <v>44752</v>
      </c>
      <c r="B254" s="1">
        <v>45614.912638888891</v>
      </c>
      <c r="C254">
        <v>22.972999999999999</v>
      </c>
      <c r="D254">
        <v>23.363</v>
      </c>
      <c r="E254">
        <v>15.098699999999999</v>
      </c>
      <c r="F254">
        <v>9.4263999999999992</v>
      </c>
      <c r="G254" s="2">
        <f t="shared" si="3"/>
        <v>3.7963825087474889</v>
      </c>
    </row>
    <row r="255" spans="1:7" x14ac:dyDescent="0.3">
      <c r="A255">
        <v>44753</v>
      </c>
      <c r="B255" s="1">
        <v>45614.91265046296</v>
      </c>
      <c r="C255">
        <v>22.972999999999999</v>
      </c>
      <c r="D255">
        <v>23.363</v>
      </c>
      <c r="E255">
        <v>15.0412</v>
      </c>
      <c r="F255">
        <v>9.4268000000000001</v>
      </c>
      <c r="G255" s="2">
        <f t="shared" si="3"/>
        <v>3.782207084312049</v>
      </c>
    </row>
    <row r="256" spans="1:7" x14ac:dyDescent="0.3">
      <c r="A256">
        <v>44754</v>
      </c>
      <c r="B256" s="1">
        <v>45614.912662037037</v>
      </c>
      <c r="C256">
        <v>22.971</v>
      </c>
      <c r="D256">
        <v>23.363</v>
      </c>
      <c r="E256">
        <v>15.6411</v>
      </c>
      <c r="F256">
        <v>9.4248999999999992</v>
      </c>
      <c r="G256" s="2">
        <f t="shared" si="3"/>
        <v>3.9304594010223965</v>
      </c>
    </row>
    <row r="257" spans="1:7" x14ac:dyDescent="0.3">
      <c r="A257">
        <v>44755</v>
      </c>
      <c r="B257" s="1">
        <v>45614.912673611114</v>
      </c>
      <c r="C257">
        <v>22.97</v>
      </c>
      <c r="D257">
        <v>23.363</v>
      </c>
      <c r="E257">
        <v>14.7271</v>
      </c>
      <c r="F257">
        <v>9.4291999999999998</v>
      </c>
      <c r="G257" s="2">
        <f t="shared" si="3"/>
        <v>3.7048550402833342</v>
      </c>
    </row>
    <row r="258" spans="1:7" x14ac:dyDescent="0.3">
      <c r="A258">
        <v>44756</v>
      </c>
      <c r="B258" s="1">
        <v>45614.912685185183</v>
      </c>
      <c r="C258">
        <v>22.968</v>
      </c>
      <c r="D258">
        <v>23.363</v>
      </c>
      <c r="E258">
        <v>15.6051</v>
      </c>
      <c r="F258">
        <v>9.4252000000000002</v>
      </c>
      <c r="G258" s="2">
        <f t="shared" si="3"/>
        <v>3.9215355344712988</v>
      </c>
    </row>
    <row r="259" spans="1:7" x14ac:dyDescent="0.3">
      <c r="A259">
        <v>44757</v>
      </c>
      <c r="B259" s="1">
        <v>45614.91269675926</v>
      </c>
      <c r="C259">
        <v>22.966999999999999</v>
      </c>
      <c r="D259">
        <v>23.363</v>
      </c>
      <c r="E259">
        <v>15.5067</v>
      </c>
      <c r="F259">
        <v>9.4239999999999995</v>
      </c>
      <c r="G259" s="2">
        <f t="shared" ref="G259:G322" si="4">((E259^5)*$I$7)+((E259^4)*$I$6)+((E259^3)*$I$5)+((E259^2)*$I$4)+((E259)*$I$3)+$I$2</f>
        <v>3.8971643691388413</v>
      </c>
    </row>
    <row r="260" spans="1:7" x14ac:dyDescent="0.3">
      <c r="A260">
        <v>44758</v>
      </c>
      <c r="B260" s="1">
        <v>45614.912708333337</v>
      </c>
      <c r="C260">
        <v>22.963999999999999</v>
      </c>
      <c r="D260">
        <v>23.363</v>
      </c>
      <c r="E260">
        <v>16.1235</v>
      </c>
      <c r="F260">
        <v>9.4252000000000002</v>
      </c>
      <c r="G260" s="2">
        <f t="shared" si="4"/>
        <v>4.050513248261983</v>
      </c>
    </row>
    <row r="261" spans="1:7" x14ac:dyDescent="0.3">
      <c r="A261">
        <v>44759</v>
      </c>
      <c r="B261" s="1">
        <v>45614.912719907406</v>
      </c>
      <c r="C261">
        <v>22.963999999999999</v>
      </c>
      <c r="D261">
        <v>23.363</v>
      </c>
      <c r="E261">
        <v>15.519299999999999</v>
      </c>
      <c r="F261">
        <v>9.4221000000000004</v>
      </c>
      <c r="G261" s="2">
        <f t="shared" si="4"/>
        <v>3.9002834385423917</v>
      </c>
    </row>
    <row r="262" spans="1:7" x14ac:dyDescent="0.3">
      <c r="A262">
        <v>44760</v>
      </c>
      <c r="B262" s="1">
        <v>45614.912731481483</v>
      </c>
      <c r="C262">
        <v>22.963999999999999</v>
      </c>
      <c r="D262">
        <v>23.363</v>
      </c>
      <c r="E262">
        <v>14.5441</v>
      </c>
      <c r="F262">
        <v>9.4307999999999996</v>
      </c>
      <c r="G262" s="2">
        <f t="shared" si="4"/>
        <v>3.6598332375161644</v>
      </c>
    </row>
    <row r="263" spans="1:7" x14ac:dyDescent="0.3">
      <c r="A263">
        <v>44761</v>
      </c>
      <c r="B263" s="1">
        <v>45614.912743055553</v>
      </c>
      <c r="C263">
        <v>22.963999999999999</v>
      </c>
      <c r="D263">
        <v>23.363</v>
      </c>
      <c r="E263">
        <v>17.325199999999999</v>
      </c>
      <c r="F263">
        <v>9.4202999999999992</v>
      </c>
      <c r="G263" s="2">
        <f t="shared" si="4"/>
        <v>4.3555464695012649</v>
      </c>
    </row>
    <row r="264" spans="1:7" x14ac:dyDescent="0.3">
      <c r="A264">
        <v>44762</v>
      </c>
      <c r="B264" s="1">
        <v>45614.912754629629</v>
      </c>
      <c r="C264">
        <v>22.963999999999999</v>
      </c>
      <c r="D264">
        <v>23.363</v>
      </c>
      <c r="E264">
        <v>18.328399999999998</v>
      </c>
      <c r="F264">
        <v>9.4215</v>
      </c>
      <c r="G264" s="2">
        <f t="shared" si="4"/>
        <v>4.621134419329711</v>
      </c>
    </row>
    <row r="265" spans="1:7" x14ac:dyDescent="0.3">
      <c r="A265">
        <v>44763</v>
      </c>
      <c r="B265" s="1">
        <v>45614.912766203706</v>
      </c>
      <c r="C265">
        <v>22.963999999999999</v>
      </c>
      <c r="D265">
        <v>23.363</v>
      </c>
      <c r="E265">
        <v>15.674300000000001</v>
      </c>
      <c r="F265">
        <v>9.4221000000000004</v>
      </c>
      <c r="G265" s="2">
        <f t="shared" si="4"/>
        <v>3.9386929884799651</v>
      </c>
    </row>
    <row r="266" spans="1:7" x14ac:dyDescent="0.3">
      <c r="A266">
        <v>44764</v>
      </c>
      <c r="B266" s="1">
        <v>45614.912777777776</v>
      </c>
      <c r="C266">
        <v>22.963999999999999</v>
      </c>
      <c r="D266">
        <v>23.363</v>
      </c>
      <c r="E266">
        <v>19.427600000000002</v>
      </c>
      <c r="F266">
        <v>9.4169</v>
      </c>
      <c r="G266" s="2">
        <f t="shared" si="4"/>
        <v>4.9307494696251517</v>
      </c>
    </row>
    <row r="267" spans="1:7" x14ac:dyDescent="0.3">
      <c r="A267">
        <v>44765</v>
      </c>
      <c r="B267" s="1">
        <v>45614.912789351853</v>
      </c>
      <c r="C267">
        <v>22.962</v>
      </c>
      <c r="D267">
        <v>23.363</v>
      </c>
      <c r="E267">
        <v>19.023299999999999</v>
      </c>
      <c r="F267">
        <v>9.4135000000000009</v>
      </c>
      <c r="G267" s="2">
        <f t="shared" si="4"/>
        <v>4.8140803839550443</v>
      </c>
    </row>
    <row r="268" spans="1:7" x14ac:dyDescent="0.3">
      <c r="A268">
        <v>44766</v>
      </c>
      <c r="B268" s="1">
        <v>45614.912800925929</v>
      </c>
      <c r="C268">
        <v>22.960999999999999</v>
      </c>
      <c r="D268">
        <v>23.363</v>
      </c>
      <c r="E268">
        <v>20.034600000000001</v>
      </c>
      <c r="F268">
        <v>9.4151000000000007</v>
      </c>
      <c r="G268" s="2">
        <f t="shared" si="4"/>
        <v>5.1133302894545434</v>
      </c>
    </row>
    <row r="269" spans="1:7" x14ac:dyDescent="0.3">
      <c r="A269">
        <v>44767</v>
      </c>
      <c r="B269" s="1">
        <v>45614.912812499999</v>
      </c>
      <c r="C269">
        <v>22.959</v>
      </c>
      <c r="D269">
        <v>23.363</v>
      </c>
      <c r="E269">
        <v>20.0718</v>
      </c>
      <c r="F269">
        <v>9.4140999999999995</v>
      </c>
      <c r="G269" s="2">
        <f t="shared" si="4"/>
        <v>5.124843927463945</v>
      </c>
    </row>
    <row r="270" spans="1:7" x14ac:dyDescent="0.3">
      <c r="A270">
        <v>44768</v>
      </c>
      <c r="B270" s="1">
        <v>45614.912824074076</v>
      </c>
      <c r="C270">
        <v>22.959</v>
      </c>
      <c r="D270">
        <v>23.363</v>
      </c>
      <c r="E270">
        <v>18.452400000000001</v>
      </c>
      <c r="F270">
        <v>9.4160000000000004</v>
      </c>
      <c r="G270" s="2">
        <f t="shared" si="4"/>
        <v>4.654942250377867</v>
      </c>
    </row>
    <row r="271" spans="1:7" x14ac:dyDescent="0.3">
      <c r="A271">
        <v>44769</v>
      </c>
      <c r="B271" s="1">
        <v>45614.912835648145</v>
      </c>
      <c r="C271">
        <v>22.957999999999998</v>
      </c>
      <c r="D271">
        <v>23.361000000000001</v>
      </c>
      <c r="E271">
        <v>15.137499999999999</v>
      </c>
      <c r="F271">
        <v>9.4217999999999993</v>
      </c>
      <c r="G271" s="2">
        <f t="shared" si="4"/>
        <v>3.8059511210937096</v>
      </c>
    </row>
    <row r="272" spans="1:7" x14ac:dyDescent="0.3">
      <c r="A272">
        <v>44770</v>
      </c>
      <c r="B272" s="1">
        <v>45614.912847222222</v>
      </c>
      <c r="C272">
        <v>22.957999999999998</v>
      </c>
      <c r="D272">
        <v>23.361000000000001</v>
      </c>
      <c r="E272">
        <v>14.597300000000001</v>
      </c>
      <c r="F272">
        <v>9.4280000000000008</v>
      </c>
      <c r="G272" s="2">
        <f t="shared" si="4"/>
        <v>3.6729192787762219</v>
      </c>
    </row>
    <row r="273" spans="1:7" x14ac:dyDescent="0.3">
      <c r="A273">
        <v>44771</v>
      </c>
      <c r="B273" s="1">
        <v>45614.912858796299</v>
      </c>
      <c r="C273">
        <v>22.956</v>
      </c>
      <c r="D273">
        <v>23.361000000000001</v>
      </c>
      <c r="E273">
        <v>14.6816</v>
      </c>
      <c r="F273">
        <v>9.4254999999999995</v>
      </c>
      <c r="G273" s="2">
        <f t="shared" si="4"/>
        <v>3.6936588547977678</v>
      </c>
    </row>
    <row r="274" spans="1:7" x14ac:dyDescent="0.3">
      <c r="A274">
        <v>44772</v>
      </c>
      <c r="B274" s="1">
        <v>45614.912870370368</v>
      </c>
      <c r="C274">
        <v>22.954999999999998</v>
      </c>
      <c r="D274">
        <v>23.361000000000001</v>
      </c>
      <c r="E274">
        <v>17.499300000000002</v>
      </c>
      <c r="F274">
        <v>9.42</v>
      </c>
      <c r="G274" s="2">
        <f t="shared" si="4"/>
        <v>4.4007578325919052</v>
      </c>
    </row>
    <row r="275" spans="1:7" x14ac:dyDescent="0.3">
      <c r="A275">
        <v>44773</v>
      </c>
      <c r="B275" s="1">
        <v>45614.912881944445</v>
      </c>
      <c r="C275">
        <v>22.954999999999998</v>
      </c>
      <c r="D275">
        <v>23.361000000000001</v>
      </c>
      <c r="E275">
        <v>18.8292</v>
      </c>
      <c r="F275">
        <v>9.42</v>
      </c>
      <c r="G275" s="2">
        <f t="shared" si="4"/>
        <v>4.7592909947432647</v>
      </c>
    </row>
    <row r="276" spans="1:7" x14ac:dyDescent="0.3">
      <c r="A276">
        <v>44774</v>
      </c>
      <c r="B276" s="1">
        <v>45614.912893518522</v>
      </c>
      <c r="C276">
        <v>22.952999999999999</v>
      </c>
      <c r="D276">
        <v>23.361000000000001</v>
      </c>
      <c r="E276">
        <v>16.668600000000001</v>
      </c>
      <c r="F276">
        <v>9.4202999999999992</v>
      </c>
      <c r="G276" s="2">
        <f t="shared" si="4"/>
        <v>4.1875796646030405</v>
      </c>
    </row>
    <row r="277" spans="1:7" x14ac:dyDescent="0.3">
      <c r="A277">
        <v>44775</v>
      </c>
      <c r="B277" s="1">
        <v>45614.912905092591</v>
      </c>
      <c r="C277">
        <v>22.952999999999999</v>
      </c>
      <c r="D277">
        <v>23.361000000000001</v>
      </c>
      <c r="E277">
        <v>19.142099999999999</v>
      </c>
      <c r="F277">
        <v>9.4145000000000003</v>
      </c>
      <c r="G277" s="2">
        <f t="shared" si="4"/>
        <v>4.8479925150976202</v>
      </c>
    </row>
    <row r="278" spans="1:7" x14ac:dyDescent="0.3">
      <c r="A278">
        <v>44776</v>
      </c>
      <c r="B278" s="1">
        <v>45614.912916666668</v>
      </c>
      <c r="C278">
        <v>22.952999999999999</v>
      </c>
      <c r="D278">
        <v>23.361000000000001</v>
      </c>
      <c r="E278">
        <v>16.72</v>
      </c>
      <c r="F278">
        <v>9.4217999999999993</v>
      </c>
      <c r="G278" s="2">
        <f t="shared" si="4"/>
        <v>4.2006023357467965</v>
      </c>
    </row>
    <row r="279" spans="1:7" x14ac:dyDescent="0.3">
      <c r="A279">
        <v>44777</v>
      </c>
      <c r="B279" s="1">
        <v>45614.912928240738</v>
      </c>
      <c r="C279">
        <v>22.952999999999999</v>
      </c>
      <c r="D279">
        <v>23.361000000000001</v>
      </c>
      <c r="E279">
        <v>15.952500000000001</v>
      </c>
      <c r="F279">
        <v>9.4248999999999992</v>
      </c>
      <c r="G279" s="2">
        <f t="shared" si="4"/>
        <v>4.0078457277790216</v>
      </c>
    </row>
    <row r="280" spans="1:7" x14ac:dyDescent="0.3">
      <c r="A280">
        <v>44778</v>
      </c>
      <c r="B280" s="1">
        <v>45614.912939814814</v>
      </c>
      <c r="C280">
        <v>22.952999999999999</v>
      </c>
      <c r="D280">
        <v>23.361000000000001</v>
      </c>
      <c r="E280">
        <v>17.018999999999998</v>
      </c>
      <c r="F280">
        <v>9.42</v>
      </c>
      <c r="G280" s="2">
        <f t="shared" si="4"/>
        <v>4.2767572786908268</v>
      </c>
    </row>
    <row r="281" spans="1:7" x14ac:dyDescent="0.3">
      <c r="A281">
        <v>44779</v>
      </c>
      <c r="B281" s="1">
        <v>45614.912951388891</v>
      </c>
      <c r="C281">
        <v>22.952999999999999</v>
      </c>
      <c r="D281">
        <v>23.361000000000001</v>
      </c>
      <c r="E281">
        <v>15.224</v>
      </c>
      <c r="F281">
        <v>9.4228000000000005</v>
      </c>
      <c r="G281" s="2">
        <f t="shared" si="4"/>
        <v>3.8272935865772171</v>
      </c>
    </row>
    <row r="282" spans="1:7" x14ac:dyDescent="0.3">
      <c r="A282">
        <v>44780</v>
      </c>
      <c r="B282" s="1">
        <v>45614.912962962961</v>
      </c>
      <c r="C282">
        <v>22.952000000000002</v>
      </c>
      <c r="D282">
        <v>23.36</v>
      </c>
      <c r="E282">
        <v>15.108599999999999</v>
      </c>
      <c r="F282">
        <v>9.4243000000000006</v>
      </c>
      <c r="G282" s="2">
        <f t="shared" si="4"/>
        <v>3.7988237249765517</v>
      </c>
    </row>
    <row r="283" spans="1:7" x14ac:dyDescent="0.3">
      <c r="A283">
        <v>44781</v>
      </c>
      <c r="B283" s="1">
        <v>45614.912974537037</v>
      </c>
      <c r="C283">
        <v>22.952000000000002</v>
      </c>
      <c r="D283">
        <v>23.36</v>
      </c>
      <c r="E283">
        <v>15.4427</v>
      </c>
      <c r="F283">
        <v>9.4252000000000002</v>
      </c>
      <c r="G283" s="2">
        <f t="shared" si="4"/>
        <v>3.8813284665914116</v>
      </c>
    </row>
    <row r="284" spans="1:7" x14ac:dyDescent="0.3">
      <c r="A284">
        <v>44782</v>
      </c>
      <c r="B284" s="1">
        <v>45614.912986111114</v>
      </c>
      <c r="C284">
        <v>22.952999999999999</v>
      </c>
      <c r="D284">
        <v>23.36</v>
      </c>
      <c r="E284">
        <v>16.955100000000002</v>
      </c>
      <c r="F284">
        <v>9.4215</v>
      </c>
      <c r="G284" s="2">
        <f t="shared" si="4"/>
        <v>4.2604214218051011</v>
      </c>
    </row>
    <row r="285" spans="1:7" x14ac:dyDescent="0.3">
      <c r="A285">
        <v>44783</v>
      </c>
      <c r="B285" s="1">
        <v>45614.912997685184</v>
      </c>
      <c r="C285">
        <v>22.952999999999999</v>
      </c>
      <c r="D285">
        <v>23.36</v>
      </c>
      <c r="E285">
        <v>16.9741</v>
      </c>
      <c r="F285">
        <v>9.4197000000000006</v>
      </c>
      <c r="G285" s="2">
        <f t="shared" si="4"/>
        <v>4.2652751141409064</v>
      </c>
    </row>
    <row r="286" spans="1:7" x14ac:dyDescent="0.3">
      <c r="A286">
        <v>44784</v>
      </c>
      <c r="B286" s="1">
        <v>45614.91300925926</v>
      </c>
      <c r="C286">
        <v>22.952999999999999</v>
      </c>
      <c r="D286">
        <v>23.36</v>
      </c>
      <c r="E286">
        <v>16.7256</v>
      </c>
      <c r="F286">
        <v>9.4175000000000004</v>
      </c>
      <c r="G286" s="2">
        <f t="shared" si="4"/>
        <v>4.2020223002847876</v>
      </c>
    </row>
    <row r="287" spans="1:7" x14ac:dyDescent="0.3">
      <c r="A287">
        <v>44785</v>
      </c>
      <c r="B287" s="1">
        <v>45614.91302083333</v>
      </c>
      <c r="C287">
        <v>22.954999999999998</v>
      </c>
      <c r="D287">
        <v>23.36</v>
      </c>
      <c r="E287">
        <v>19.922899999999998</v>
      </c>
      <c r="F287">
        <v>9.4135000000000009</v>
      </c>
      <c r="G287" s="2">
        <f t="shared" si="4"/>
        <v>5.0789952252977368</v>
      </c>
    </row>
    <row r="288" spans="1:7" x14ac:dyDescent="0.3">
      <c r="A288">
        <v>44786</v>
      </c>
      <c r="B288" s="1">
        <v>45614.913032407407</v>
      </c>
      <c r="C288">
        <v>22.954999999999998</v>
      </c>
      <c r="D288">
        <v>23.36</v>
      </c>
      <c r="E288">
        <v>20.161000000000001</v>
      </c>
      <c r="F288">
        <v>9.4125999999999994</v>
      </c>
      <c r="G288" s="2">
        <f t="shared" si="4"/>
        <v>5.1526164045691942</v>
      </c>
    </row>
    <row r="289" spans="1:7" x14ac:dyDescent="0.3">
      <c r="A289">
        <v>44787</v>
      </c>
      <c r="B289" s="1">
        <v>45614.913043981483</v>
      </c>
      <c r="C289">
        <v>22.956</v>
      </c>
      <c r="D289">
        <v>23.36</v>
      </c>
      <c r="E289">
        <v>20.161000000000001</v>
      </c>
      <c r="F289">
        <v>9.4135000000000009</v>
      </c>
      <c r="G289" s="2">
        <f t="shared" si="4"/>
        <v>5.1526164045691942</v>
      </c>
    </row>
    <row r="290" spans="1:7" x14ac:dyDescent="0.3">
      <c r="A290">
        <v>44788</v>
      </c>
      <c r="B290" s="1">
        <v>45614.913055555553</v>
      </c>
      <c r="C290">
        <v>22.956</v>
      </c>
      <c r="D290">
        <v>23.36</v>
      </c>
      <c r="E290">
        <v>20.161000000000001</v>
      </c>
      <c r="F290">
        <v>9.4074000000000009</v>
      </c>
      <c r="G290" s="2">
        <f t="shared" si="4"/>
        <v>5.1526164045691942</v>
      </c>
    </row>
    <row r="291" spans="1:7" x14ac:dyDescent="0.3">
      <c r="A291">
        <v>44789</v>
      </c>
      <c r="B291" s="1">
        <v>45614.91306712963</v>
      </c>
      <c r="C291">
        <v>22.956</v>
      </c>
      <c r="D291">
        <v>23.36</v>
      </c>
      <c r="E291">
        <v>19.795500000000001</v>
      </c>
      <c r="F291">
        <v>9.4120000000000008</v>
      </c>
      <c r="G291" s="2">
        <f t="shared" si="4"/>
        <v>5.0402556157591158</v>
      </c>
    </row>
    <row r="292" spans="1:7" x14ac:dyDescent="0.3">
      <c r="A292">
        <v>44790</v>
      </c>
      <c r="B292" s="1">
        <v>45614.913078703707</v>
      </c>
      <c r="C292">
        <v>22.954999999999998</v>
      </c>
      <c r="D292">
        <v>23.36</v>
      </c>
      <c r="E292">
        <v>17.139299999999999</v>
      </c>
      <c r="F292">
        <v>9.4154</v>
      </c>
      <c r="G292" s="2">
        <f t="shared" si="4"/>
        <v>4.3076081039223544</v>
      </c>
    </row>
    <row r="293" spans="1:7" x14ac:dyDescent="0.3">
      <c r="A293">
        <v>44791</v>
      </c>
      <c r="B293" s="1">
        <v>45614.913090277776</v>
      </c>
      <c r="C293">
        <v>22.952999999999999</v>
      </c>
      <c r="D293">
        <v>23.36</v>
      </c>
      <c r="E293">
        <v>15.3553</v>
      </c>
      <c r="F293">
        <v>9.4224999999999994</v>
      </c>
      <c r="G293" s="2">
        <f t="shared" si="4"/>
        <v>3.8597203727915721</v>
      </c>
    </row>
    <row r="294" spans="1:7" x14ac:dyDescent="0.3">
      <c r="A294">
        <v>44792</v>
      </c>
      <c r="B294" s="1">
        <v>45614.913101851853</v>
      </c>
      <c r="C294">
        <v>22.952999999999999</v>
      </c>
      <c r="D294">
        <v>23.36</v>
      </c>
      <c r="E294">
        <v>15.3286</v>
      </c>
      <c r="F294">
        <v>9.4191000000000003</v>
      </c>
      <c r="G294" s="2">
        <f t="shared" si="4"/>
        <v>3.8531231140826074</v>
      </c>
    </row>
    <row r="295" spans="1:7" x14ac:dyDescent="0.3">
      <c r="A295">
        <v>44793</v>
      </c>
      <c r="B295" s="1">
        <v>45614.913113425922</v>
      </c>
      <c r="C295">
        <v>22.952000000000002</v>
      </c>
      <c r="D295">
        <v>23.36</v>
      </c>
      <c r="E295">
        <v>16.0518</v>
      </c>
      <c r="F295">
        <v>9.4202999999999992</v>
      </c>
      <c r="G295" s="2">
        <f t="shared" si="4"/>
        <v>4.0326063075695195</v>
      </c>
    </row>
    <row r="296" spans="1:7" x14ac:dyDescent="0.3">
      <c r="A296">
        <v>44794</v>
      </c>
      <c r="B296" s="1">
        <v>45614.913124999999</v>
      </c>
      <c r="C296">
        <v>22.952000000000002</v>
      </c>
      <c r="D296">
        <v>23.36</v>
      </c>
      <c r="E296">
        <v>15.459</v>
      </c>
      <c r="F296">
        <v>9.4221000000000004</v>
      </c>
      <c r="G296" s="2">
        <f t="shared" si="4"/>
        <v>3.8853605874841679</v>
      </c>
    </row>
    <row r="297" spans="1:7" x14ac:dyDescent="0.3">
      <c r="A297">
        <v>44795</v>
      </c>
      <c r="B297" s="1">
        <v>45614.913136574076</v>
      </c>
      <c r="C297">
        <v>22.952999999999999</v>
      </c>
      <c r="D297">
        <v>23.36</v>
      </c>
      <c r="E297">
        <v>16.5807</v>
      </c>
      <c r="F297">
        <v>9.4191000000000003</v>
      </c>
      <c r="G297" s="2">
        <f t="shared" si="4"/>
        <v>4.1653523203303049</v>
      </c>
    </row>
    <row r="298" spans="1:7" x14ac:dyDescent="0.3">
      <c r="A298">
        <v>44796</v>
      </c>
      <c r="B298" s="1">
        <v>45614.913148148145</v>
      </c>
      <c r="C298">
        <v>22.952999999999999</v>
      </c>
      <c r="D298">
        <v>23.358000000000001</v>
      </c>
      <c r="E298">
        <v>15.912800000000001</v>
      </c>
      <c r="F298">
        <v>9.4230999999999998</v>
      </c>
      <c r="G298" s="2">
        <f t="shared" si="4"/>
        <v>3.997958613450395</v>
      </c>
    </row>
    <row r="299" spans="1:7" x14ac:dyDescent="0.3">
      <c r="A299">
        <v>44797</v>
      </c>
      <c r="B299" s="1">
        <v>45614.913159722222</v>
      </c>
      <c r="C299">
        <v>22.952999999999999</v>
      </c>
      <c r="D299">
        <v>23.358000000000001</v>
      </c>
      <c r="E299">
        <v>15.146699999999999</v>
      </c>
      <c r="F299">
        <v>9.4243000000000006</v>
      </c>
      <c r="G299" s="2">
        <f t="shared" si="4"/>
        <v>3.8082203752769881</v>
      </c>
    </row>
    <row r="300" spans="1:7" x14ac:dyDescent="0.3">
      <c r="A300">
        <v>44798</v>
      </c>
      <c r="B300" s="1">
        <v>45614.913171296299</v>
      </c>
      <c r="C300">
        <v>22.954999999999998</v>
      </c>
      <c r="D300">
        <v>23.358000000000001</v>
      </c>
      <c r="E300">
        <v>17.997</v>
      </c>
      <c r="F300">
        <v>9.4177999999999997</v>
      </c>
      <c r="G300" s="2">
        <f t="shared" si="4"/>
        <v>4.5319384773836475</v>
      </c>
    </row>
    <row r="301" spans="1:7" x14ac:dyDescent="0.3">
      <c r="A301">
        <v>44799</v>
      </c>
      <c r="B301" s="1">
        <v>45614.913182870368</v>
      </c>
      <c r="C301">
        <v>22.954999999999998</v>
      </c>
      <c r="D301">
        <v>23.358000000000001</v>
      </c>
      <c r="E301">
        <v>16.250599999999999</v>
      </c>
      <c r="F301">
        <v>9.4212000000000007</v>
      </c>
      <c r="G301" s="2">
        <f t="shared" si="4"/>
        <v>4.0823193762486358</v>
      </c>
    </row>
    <row r="302" spans="1:7" x14ac:dyDescent="0.3">
      <c r="A302">
        <v>44800</v>
      </c>
      <c r="B302" s="1">
        <v>45614.913194444445</v>
      </c>
      <c r="C302">
        <v>22.956</v>
      </c>
      <c r="D302">
        <v>23.358000000000001</v>
      </c>
      <c r="E302">
        <v>17.046700000000001</v>
      </c>
      <c r="F302">
        <v>9.4177999999999997</v>
      </c>
      <c r="G302" s="2">
        <f t="shared" si="4"/>
        <v>4.2838495694396128</v>
      </c>
    </row>
    <row r="303" spans="1:7" x14ac:dyDescent="0.3">
      <c r="A303">
        <v>44801</v>
      </c>
      <c r="B303" s="1">
        <v>45614.913206018522</v>
      </c>
      <c r="C303">
        <v>22.956</v>
      </c>
      <c r="D303">
        <v>23.358000000000001</v>
      </c>
      <c r="E303">
        <v>17.791499999999999</v>
      </c>
      <c r="F303">
        <v>9.4154</v>
      </c>
      <c r="G303" s="2">
        <f t="shared" si="4"/>
        <v>4.4774012471024633</v>
      </c>
    </row>
    <row r="304" spans="1:7" x14ac:dyDescent="0.3">
      <c r="A304">
        <v>44802</v>
      </c>
      <c r="B304" s="1">
        <v>45614.913217592592</v>
      </c>
      <c r="C304">
        <v>22.956</v>
      </c>
      <c r="D304">
        <v>23.358000000000001</v>
      </c>
      <c r="E304">
        <v>16.578499999999998</v>
      </c>
      <c r="F304">
        <v>9.4197000000000006</v>
      </c>
      <c r="G304" s="2">
        <f t="shared" si="4"/>
        <v>4.1647966801529748</v>
      </c>
    </row>
    <row r="305" spans="1:7" x14ac:dyDescent="0.3">
      <c r="A305">
        <v>44803</v>
      </c>
      <c r="B305" s="1">
        <v>45614.913229166668</v>
      </c>
      <c r="C305">
        <v>22.954999999999998</v>
      </c>
      <c r="D305">
        <v>23.358000000000001</v>
      </c>
      <c r="E305">
        <v>17.424199999999999</v>
      </c>
      <c r="F305">
        <v>9.4191000000000003</v>
      </c>
      <c r="G305" s="2">
        <f t="shared" si="4"/>
        <v>4.3812161488523866</v>
      </c>
    </row>
    <row r="306" spans="1:7" x14ac:dyDescent="0.3">
      <c r="A306">
        <v>44804</v>
      </c>
      <c r="B306" s="1">
        <v>45614.913240740738</v>
      </c>
      <c r="C306">
        <v>22.952999999999999</v>
      </c>
      <c r="D306">
        <v>23.358000000000001</v>
      </c>
      <c r="E306">
        <v>19.646599999999999</v>
      </c>
      <c r="F306">
        <v>9.4138000000000002</v>
      </c>
      <c r="G306" s="2">
        <f t="shared" si="4"/>
        <v>4.9955246601684475</v>
      </c>
    </row>
    <row r="307" spans="1:7" x14ac:dyDescent="0.3">
      <c r="A307">
        <v>44805</v>
      </c>
      <c r="B307" s="1">
        <v>45614.913252314815</v>
      </c>
      <c r="C307">
        <v>22.952999999999999</v>
      </c>
      <c r="D307">
        <v>23.358000000000001</v>
      </c>
      <c r="E307">
        <v>19.6995</v>
      </c>
      <c r="F307">
        <v>9.4120000000000008</v>
      </c>
      <c r="G307" s="2">
        <f t="shared" si="4"/>
        <v>5.0113504736423193</v>
      </c>
    </row>
    <row r="308" spans="1:7" x14ac:dyDescent="0.3">
      <c r="A308">
        <v>44806</v>
      </c>
      <c r="B308" s="1">
        <v>45614.913263888891</v>
      </c>
      <c r="C308">
        <v>22.952000000000002</v>
      </c>
      <c r="D308">
        <v>23.358000000000001</v>
      </c>
      <c r="E308">
        <v>17.211300000000001</v>
      </c>
      <c r="F308">
        <v>9.4191000000000003</v>
      </c>
      <c r="G308" s="2">
        <f t="shared" si="4"/>
        <v>4.3261355000895376</v>
      </c>
    </row>
    <row r="309" spans="1:7" x14ac:dyDescent="0.3">
      <c r="A309">
        <v>44807</v>
      </c>
      <c r="B309" s="1">
        <v>45614.913275462961</v>
      </c>
      <c r="C309">
        <v>22.952000000000002</v>
      </c>
      <c r="D309">
        <v>23.358000000000001</v>
      </c>
      <c r="E309">
        <v>17.471599999999999</v>
      </c>
      <c r="F309">
        <v>9.4187999999999992</v>
      </c>
      <c r="G309" s="2">
        <f t="shared" si="4"/>
        <v>4.3935429511050206</v>
      </c>
    </row>
    <row r="310" spans="1:7" x14ac:dyDescent="0.3">
      <c r="A310">
        <v>44808</v>
      </c>
      <c r="B310" s="1">
        <v>45614.913287037038</v>
      </c>
      <c r="C310">
        <v>22.95</v>
      </c>
      <c r="D310">
        <v>23.356999999999999</v>
      </c>
      <c r="E310">
        <v>15.663600000000001</v>
      </c>
      <c r="F310">
        <v>9.4228000000000005</v>
      </c>
      <c r="G310" s="2">
        <f t="shared" si="4"/>
        <v>3.936038987077711</v>
      </c>
    </row>
    <row r="311" spans="1:7" x14ac:dyDescent="0.3">
      <c r="A311">
        <v>44809</v>
      </c>
      <c r="B311" s="1">
        <v>45614.913298611114</v>
      </c>
      <c r="C311">
        <v>22.95</v>
      </c>
      <c r="D311">
        <v>23.356999999999999</v>
      </c>
      <c r="E311">
        <v>16.411799999999999</v>
      </c>
      <c r="F311">
        <v>9.4193999999999996</v>
      </c>
      <c r="G311" s="2">
        <f t="shared" si="4"/>
        <v>4.1227853308416709</v>
      </c>
    </row>
    <row r="312" spans="1:7" x14ac:dyDescent="0.3">
      <c r="A312">
        <v>44810</v>
      </c>
      <c r="B312" s="1">
        <v>45614.913310185184</v>
      </c>
      <c r="C312">
        <v>22.949000000000002</v>
      </c>
      <c r="D312">
        <v>23.356999999999999</v>
      </c>
      <c r="E312">
        <v>14.8523</v>
      </c>
      <c r="F312">
        <v>9.4248999999999992</v>
      </c>
      <c r="G312" s="2">
        <f t="shared" si="4"/>
        <v>3.7356730755021141</v>
      </c>
    </row>
    <row r="313" spans="1:7" x14ac:dyDescent="0.3">
      <c r="A313">
        <v>44811</v>
      </c>
      <c r="B313" s="1">
        <v>45614.913321759261</v>
      </c>
      <c r="C313">
        <v>22.946999999999999</v>
      </c>
      <c r="D313">
        <v>23.356999999999999</v>
      </c>
      <c r="E313">
        <v>15.2476</v>
      </c>
      <c r="F313">
        <v>9.4239999999999995</v>
      </c>
      <c r="G313" s="2">
        <f t="shared" si="4"/>
        <v>3.8331191607107398</v>
      </c>
    </row>
    <row r="314" spans="1:7" x14ac:dyDescent="0.3">
      <c r="A314">
        <v>44812</v>
      </c>
      <c r="B314" s="1">
        <v>45614.91333333333</v>
      </c>
      <c r="C314">
        <v>22.946000000000002</v>
      </c>
      <c r="D314">
        <v>23.356999999999999</v>
      </c>
      <c r="E314">
        <v>16.4376</v>
      </c>
      <c r="F314">
        <v>9.4193999999999996</v>
      </c>
      <c r="G314" s="2">
        <f t="shared" si="4"/>
        <v>4.1292759851394356</v>
      </c>
    </row>
    <row r="315" spans="1:7" x14ac:dyDescent="0.3">
      <c r="A315">
        <v>44813</v>
      </c>
      <c r="B315" s="1">
        <v>45614.913344907407</v>
      </c>
      <c r="C315">
        <v>22.943999999999999</v>
      </c>
      <c r="D315">
        <v>23.356999999999999</v>
      </c>
      <c r="E315">
        <v>14.939399999999999</v>
      </c>
      <c r="F315">
        <v>9.4202999999999992</v>
      </c>
      <c r="G315" s="2">
        <f t="shared" si="4"/>
        <v>3.7571233127132411</v>
      </c>
    </row>
    <row r="316" spans="1:7" x14ac:dyDescent="0.3">
      <c r="A316">
        <v>44814</v>
      </c>
      <c r="B316" s="1">
        <v>45614.913356481484</v>
      </c>
      <c r="C316">
        <v>22.943999999999999</v>
      </c>
      <c r="D316">
        <v>23.356999999999999</v>
      </c>
      <c r="E316">
        <v>15.2689</v>
      </c>
      <c r="F316">
        <v>9.4212000000000007</v>
      </c>
      <c r="G316" s="2">
        <f t="shared" si="4"/>
        <v>3.8383780230480227</v>
      </c>
    </row>
    <row r="317" spans="1:7" x14ac:dyDescent="0.3">
      <c r="A317">
        <v>44815</v>
      </c>
      <c r="B317" s="1">
        <v>45614.913368055553</v>
      </c>
      <c r="C317">
        <v>22.943999999999999</v>
      </c>
      <c r="D317">
        <v>23.356999999999999</v>
      </c>
      <c r="E317">
        <v>15.826000000000001</v>
      </c>
      <c r="F317">
        <v>9.4193999999999996</v>
      </c>
      <c r="G317" s="2">
        <f t="shared" si="4"/>
        <v>3.9763641734774851</v>
      </c>
    </row>
    <row r="318" spans="1:7" x14ac:dyDescent="0.3">
      <c r="A318">
        <v>44816</v>
      </c>
      <c r="B318" s="1">
        <v>45614.91337962963</v>
      </c>
      <c r="C318">
        <v>22.943999999999999</v>
      </c>
      <c r="D318">
        <v>23.356999999999999</v>
      </c>
      <c r="E318">
        <v>18.160399999999999</v>
      </c>
      <c r="F318">
        <v>9.4125999999999994</v>
      </c>
      <c r="G318" s="2">
        <f t="shared" si="4"/>
        <v>4.5757150222042</v>
      </c>
    </row>
    <row r="319" spans="1:7" x14ac:dyDescent="0.3">
      <c r="A319">
        <v>44817</v>
      </c>
      <c r="B319" s="1">
        <v>45614.913391203707</v>
      </c>
      <c r="C319">
        <v>22.943999999999999</v>
      </c>
      <c r="D319">
        <v>23.355</v>
      </c>
      <c r="E319">
        <v>17.551300000000001</v>
      </c>
      <c r="F319">
        <v>9.4169</v>
      </c>
      <c r="G319" s="2">
        <f t="shared" si="4"/>
        <v>4.4143248731098907</v>
      </c>
    </row>
    <row r="320" spans="1:7" x14ac:dyDescent="0.3">
      <c r="A320">
        <v>44818</v>
      </c>
      <c r="B320" s="1">
        <v>45614.913402777776</v>
      </c>
      <c r="C320">
        <v>22.946000000000002</v>
      </c>
      <c r="D320">
        <v>23.355</v>
      </c>
      <c r="E320">
        <v>18.453900000000001</v>
      </c>
      <c r="F320">
        <v>9.4140999999999995</v>
      </c>
      <c r="G320" s="2">
        <f t="shared" si="4"/>
        <v>4.6553527511413559</v>
      </c>
    </row>
    <row r="321" spans="1:7" x14ac:dyDescent="0.3">
      <c r="A321">
        <v>44819</v>
      </c>
      <c r="B321" s="1">
        <v>45614.913414351853</v>
      </c>
      <c r="C321">
        <v>22.946000000000002</v>
      </c>
      <c r="D321">
        <v>23.355</v>
      </c>
      <c r="E321">
        <v>18.0198</v>
      </c>
      <c r="F321">
        <v>9.4116999999999997</v>
      </c>
      <c r="G321" s="2">
        <f t="shared" si="4"/>
        <v>4.5380241971383954</v>
      </c>
    </row>
    <row r="322" spans="1:7" x14ac:dyDescent="0.3">
      <c r="A322">
        <v>44820</v>
      </c>
      <c r="B322" s="1">
        <v>45614.913425925923</v>
      </c>
      <c r="C322">
        <v>22.946999999999999</v>
      </c>
      <c r="D322">
        <v>23.355</v>
      </c>
      <c r="E322">
        <v>17.8552</v>
      </c>
      <c r="F322">
        <v>9.4140999999999995</v>
      </c>
      <c r="G322" s="2">
        <f t="shared" si="4"/>
        <v>4.4942473759250516</v>
      </c>
    </row>
    <row r="323" spans="1:7" x14ac:dyDescent="0.3">
      <c r="A323">
        <v>44821</v>
      </c>
      <c r="B323" s="1">
        <v>45614.913437499999</v>
      </c>
      <c r="C323">
        <v>22.946999999999999</v>
      </c>
      <c r="D323">
        <v>23.355</v>
      </c>
      <c r="E323">
        <v>17.713999999999999</v>
      </c>
      <c r="F323">
        <v>9.4156999999999993</v>
      </c>
      <c r="G323" s="2">
        <f t="shared" ref="G323:G386" si="5">((E323^5)*$I$7)+((E323^4)*$I$6)+((E323^3)*$I$5)+((E323^2)*$I$4)+((E323)*$I$3)+$I$2</f>
        <v>4.4569742178449498</v>
      </c>
    </row>
    <row r="324" spans="1:7" x14ac:dyDescent="0.3">
      <c r="A324">
        <v>44822</v>
      </c>
      <c r="B324" s="1">
        <v>45614.913449074076</v>
      </c>
      <c r="C324">
        <v>22.949000000000002</v>
      </c>
      <c r="D324">
        <v>23.355</v>
      </c>
      <c r="E324">
        <v>18.140699999999999</v>
      </c>
      <c r="F324">
        <v>9.4125999999999994</v>
      </c>
      <c r="G324" s="2">
        <f t="shared" si="5"/>
        <v>4.5704168583040401</v>
      </c>
    </row>
    <row r="325" spans="1:7" x14ac:dyDescent="0.3">
      <c r="A325">
        <v>44823</v>
      </c>
      <c r="B325" s="1">
        <v>45614.913460648146</v>
      </c>
      <c r="C325">
        <v>22.949000000000002</v>
      </c>
      <c r="D325">
        <v>23.355</v>
      </c>
      <c r="E325">
        <v>18.916599999999999</v>
      </c>
      <c r="F325">
        <v>9.4116999999999997</v>
      </c>
      <c r="G325" s="2">
        <f t="shared" si="5"/>
        <v>4.7838694633769654</v>
      </c>
    </row>
    <row r="326" spans="1:7" x14ac:dyDescent="0.3">
      <c r="A326">
        <v>44824</v>
      </c>
      <c r="B326" s="1">
        <v>45614.913472222222</v>
      </c>
      <c r="C326">
        <v>22.949000000000002</v>
      </c>
      <c r="D326">
        <v>23.355</v>
      </c>
      <c r="E326">
        <v>20.161000000000001</v>
      </c>
      <c r="F326">
        <v>9.4147999999999996</v>
      </c>
      <c r="G326" s="2">
        <f t="shared" si="5"/>
        <v>5.1526164045691942</v>
      </c>
    </row>
    <row r="327" spans="1:7" x14ac:dyDescent="0.3">
      <c r="A327">
        <v>44825</v>
      </c>
      <c r="B327" s="1">
        <v>45614.913483796299</v>
      </c>
      <c r="C327">
        <v>22.949000000000002</v>
      </c>
      <c r="D327">
        <v>23.355</v>
      </c>
      <c r="E327">
        <v>18.636600000000001</v>
      </c>
      <c r="F327">
        <v>9.4151000000000007</v>
      </c>
      <c r="G327" s="2">
        <f t="shared" si="5"/>
        <v>4.705637446230555</v>
      </c>
    </row>
    <row r="328" spans="1:7" x14ac:dyDescent="0.3">
      <c r="A328">
        <v>44826</v>
      </c>
      <c r="B328" s="1">
        <v>45614.913495370369</v>
      </c>
      <c r="C328">
        <v>22.949000000000002</v>
      </c>
      <c r="D328">
        <v>23.355</v>
      </c>
      <c r="E328">
        <v>19.313700000000001</v>
      </c>
      <c r="F328">
        <v>9.4092000000000002</v>
      </c>
      <c r="G328" s="2">
        <f t="shared" si="5"/>
        <v>4.897513189768099</v>
      </c>
    </row>
    <row r="329" spans="1:7" x14ac:dyDescent="0.3">
      <c r="A329">
        <v>44827</v>
      </c>
      <c r="B329" s="1">
        <v>45614.913506944446</v>
      </c>
      <c r="C329">
        <v>22.946999999999999</v>
      </c>
      <c r="D329">
        <v>23.353999999999999</v>
      </c>
      <c r="E329">
        <v>15.9617</v>
      </c>
      <c r="F329">
        <v>9.4171999999999993</v>
      </c>
      <c r="G329" s="2">
        <f t="shared" si="5"/>
        <v>4.010137913873506</v>
      </c>
    </row>
    <row r="330" spans="1:7" x14ac:dyDescent="0.3">
      <c r="A330">
        <v>44828</v>
      </c>
      <c r="B330" s="1">
        <v>45614.913518518515</v>
      </c>
      <c r="C330">
        <v>22.946999999999999</v>
      </c>
      <c r="D330">
        <v>23.353999999999999</v>
      </c>
      <c r="E330">
        <v>16.206900000000001</v>
      </c>
      <c r="F330">
        <v>9.4162999999999997</v>
      </c>
      <c r="G330" s="2">
        <f t="shared" si="5"/>
        <v>4.0713742221483145</v>
      </c>
    </row>
    <row r="331" spans="1:7" x14ac:dyDescent="0.3">
      <c r="A331">
        <v>44829</v>
      </c>
      <c r="B331" s="1">
        <v>45614.913530092592</v>
      </c>
      <c r="C331">
        <v>22.946999999999999</v>
      </c>
      <c r="D331">
        <v>23.353999999999999</v>
      </c>
      <c r="E331">
        <v>16.933199999999999</v>
      </c>
      <c r="F331">
        <v>9.4138000000000002</v>
      </c>
      <c r="G331" s="2">
        <f t="shared" si="5"/>
        <v>4.2548306288028952</v>
      </c>
    </row>
    <row r="332" spans="1:7" x14ac:dyDescent="0.3">
      <c r="A332">
        <v>44830</v>
      </c>
      <c r="B332" s="1">
        <v>45614.913541666669</v>
      </c>
      <c r="C332">
        <v>22.946000000000002</v>
      </c>
      <c r="D332">
        <v>23.353999999999999</v>
      </c>
      <c r="E332">
        <v>20.161000000000001</v>
      </c>
      <c r="F332">
        <v>9.4064999999999994</v>
      </c>
      <c r="G332" s="2">
        <f t="shared" si="5"/>
        <v>5.1526164045691942</v>
      </c>
    </row>
    <row r="333" spans="1:7" x14ac:dyDescent="0.3">
      <c r="A333">
        <v>44831</v>
      </c>
      <c r="B333" s="1">
        <v>45614.913553240738</v>
      </c>
      <c r="C333">
        <v>22.946000000000002</v>
      </c>
      <c r="D333">
        <v>23.353999999999999</v>
      </c>
      <c r="E333">
        <v>20.161000000000001</v>
      </c>
      <c r="F333">
        <v>9.4052000000000007</v>
      </c>
      <c r="G333" s="2">
        <f t="shared" si="5"/>
        <v>5.1526164045691942</v>
      </c>
    </row>
    <row r="334" spans="1:7" x14ac:dyDescent="0.3">
      <c r="A334">
        <v>44832</v>
      </c>
      <c r="B334" s="1">
        <v>45614.913564814815</v>
      </c>
      <c r="C334">
        <v>22.943999999999999</v>
      </c>
      <c r="D334">
        <v>23.353999999999999</v>
      </c>
      <c r="E334">
        <v>19.4451</v>
      </c>
      <c r="F334">
        <v>9.4070999999999998</v>
      </c>
      <c r="G334" s="2">
        <f t="shared" si="5"/>
        <v>4.9358828500327361</v>
      </c>
    </row>
    <row r="335" spans="1:7" x14ac:dyDescent="0.3">
      <c r="A335">
        <v>44833</v>
      </c>
      <c r="B335" s="1">
        <v>45614.913576388892</v>
      </c>
      <c r="C335">
        <v>22.943000000000001</v>
      </c>
      <c r="D335">
        <v>23.353999999999999</v>
      </c>
      <c r="E335">
        <v>17.662299999999998</v>
      </c>
      <c r="F335">
        <v>9.4131999999999998</v>
      </c>
      <c r="G335" s="2">
        <f t="shared" si="5"/>
        <v>4.4433881238455619</v>
      </c>
    </row>
    <row r="336" spans="1:7" x14ac:dyDescent="0.3">
      <c r="A336">
        <v>44834</v>
      </c>
      <c r="B336" s="1">
        <v>45614.913587962961</v>
      </c>
      <c r="C336">
        <v>22.940999999999999</v>
      </c>
      <c r="D336">
        <v>23.353999999999999</v>
      </c>
      <c r="E336">
        <v>15.892200000000001</v>
      </c>
      <c r="F336">
        <v>9.4145000000000003</v>
      </c>
      <c r="G336" s="2">
        <f t="shared" si="5"/>
        <v>3.9928308892752375</v>
      </c>
    </row>
    <row r="337" spans="1:7" x14ac:dyDescent="0.3">
      <c r="A337">
        <v>44835</v>
      </c>
      <c r="B337" s="1">
        <v>45614.913599537038</v>
      </c>
      <c r="C337">
        <v>22.94</v>
      </c>
      <c r="D337">
        <v>23.353999999999999</v>
      </c>
      <c r="E337">
        <v>15.914899999999999</v>
      </c>
      <c r="F337">
        <v>9.4193999999999996</v>
      </c>
      <c r="G337" s="2">
        <f t="shared" si="5"/>
        <v>3.9984814420403421</v>
      </c>
    </row>
    <row r="338" spans="1:7" x14ac:dyDescent="0.3">
      <c r="A338">
        <v>44836</v>
      </c>
      <c r="B338" s="1">
        <v>45614.913611111115</v>
      </c>
      <c r="C338">
        <v>22.94</v>
      </c>
      <c r="D338">
        <v>23.352</v>
      </c>
      <c r="E338">
        <v>15.097200000000001</v>
      </c>
      <c r="F338">
        <v>9.4181000000000008</v>
      </c>
      <c r="G338" s="2">
        <f t="shared" si="5"/>
        <v>3.796012642719842</v>
      </c>
    </row>
    <row r="339" spans="1:7" x14ac:dyDescent="0.3">
      <c r="A339">
        <v>44837</v>
      </c>
      <c r="B339" s="1">
        <v>45614.913622685184</v>
      </c>
      <c r="C339">
        <v>22.94</v>
      </c>
      <c r="D339">
        <v>23.352</v>
      </c>
      <c r="E339">
        <v>15.4245</v>
      </c>
      <c r="F339">
        <v>9.4140999999999995</v>
      </c>
      <c r="G339" s="2">
        <f t="shared" si="5"/>
        <v>3.8768271954080968</v>
      </c>
    </row>
    <row r="340" spans="1:7" x14ac:dyDescent="0.3">
      <c r="A340">
        <v>44838</v>
      </c>
      <c r="B340" s="1">
        <v>45614.913634259261</v>
      </c>
      <c r="C340">
        <v>22.937999999999999</v>
      </c>
      <c r="D340">
        <v>23.352</v>
      </c>
      <c r="E340">
        <v>16.5684</v>
      </c>
      <c r="F340">
        <v>9.4123000000000001</v>
      </c>
      <c r="G340" s="2">
        <f t="shared" si="5"/>
        <v>4.1622462014311852</v>
      </c>
    </row>
    <row r="341" spans="1:7" x14ac:dyDescent="0.3">
      <c r="A341">
        <v>44839</v>
      </c>
      <c r="B341" s="1">
        <v>45614.913645833331</v>
      </c>
      <c r="C341">
        <v>22.937999999999999</v>
      </c>
      <c r="D341">
        <v>23.352</v>
      </c>
      <c r="E341">
        <v>17.064</v>
      </c>
      <c r="F341">
        <v>9.4151000000000007</v>
      </c>
      <c r="G341" s="2">
        <f t="shared" si="5"/>
        <v>4.2882824492438036</v>
      </c>
    </row>
    <row r="342" spans="1:7" x14ac:dyDescent="0.3">
      <c r="A342">
        <v>44840</v>
      </c>
      <c r="B342" s="1">
        <v>45614.913657407407</v>
      </c>
      <c r="C342">
        <v>22.937999999999999</v>
      </c>
      <c r="D342">
        <v>23.352</v>
      </c>
      <c r="E342">
        <v>18.017299999999999</v>
      </c>
      <c r="F342">
        <v>9.4110999999999994</v>
      </c>
      <c r="G342" s="2">
        <f t="shared" si="5"/>
        <v>4.5373565521626196</v>
      </c>
    </row>
    <row r="343" spans="1:7" x14ac:dyDescent="0.3">
      <c r="A343">
        <v>44841</v>
      </c>
      <c r="B343" s="1">
        <v>45614.913668981484</v>
      </c>
      <c r="C343">
        <v>22.937999999999999</v>
      </c>
      <c r="D343">
        <v>23.352</v>
      </c>
      <c r="E343">
        <v>18.938099999999999</v>
      </c>
      <c r="F343">
        <v>9.4077000000000002</v>
      </c>
      <c r="G343" s="2">
        <f t="shared" si="5"/>
        <v>4.7899385843801694</v>
      </c>
    </row>
    <row r="344" spans="1:7" x14ac:dyDescent="0.3">
      <c r="A344">
        <v>44842</v>
      </c>
      <c r="B344" s="1">
        <v>45614.913680555554</v>
      </c>
      <c r="C344">
        <v>22.94</v>
      </c>
      <c r="D344">
        <v>23.352</v>
      </c>
      <c r="E344">
        <v>19.393999999999998</v>
      </c>
      <c r="F344">
        <v>9.4083000000000006</v>
      </c>
      <c r="G344" s="2">
        <f t="shared" si="5"/>
        <v>4.9209136011197447</v>
      </c>
    </row>
    <row r="345" spans="1:7" x14ac:dyDescent="0.3">
      <c r="A345">
        <v>44843</v>
      </c>
      <c r="B345" s="1">
        <v>45614.91369212963</v>
      </c>
      <c r="C345">
        <v>22.94</v>
      </c>
      <c r="D345">
        <v>23.352</v>
      </c>
      <c r="E345">
        <v>18.328700000000001</v>
      </c>
      <c r="F345">
        <v>9.4110999999999994</v>
      </c>
      <c r="G345" s="2">
        <f t="shared" si="5"/>
        <v>4.6212159148293113</v>
      </c>
    </row>
    <row r="346" spans="1:7" x14ac:dyDescent="0.3">
      <c r="A346">
        <v>44844</v>
      </c>
      <c r="B346" s="1">
        <v>45614.913703703707</v>
      </c>
      <c r="C346">
        <v>22.94</v>
      </c>
      <c r="D346">
        <v>23.352</v>
      </c>
      <c r="E346">
        <v>16.6191</v>
      </c>
      <c r="F346">
        <v>9.4131999999999998</v>
      </c>
      <c r="G346" s="2">
        <f t="shared" si="5"/>
        <v>4.1750560273263293</v>
      </c>
    </row>
    <row r="347" spans="1:7" x14ac:dyDescent="0.3">
      <c r="A347">
        <v>44845</v>
      </c>
      <c r="B347" s="1">
        <v>45614.913715277777</v>
      </c>
      <c r="C347">
        <v>22.940999999999999</v>
      </c>
      <c r="D347">
        <v>23.350999999999999</v>
      </c>
      <c r="E347">
        <v>17.078700000000001</v>
      </c>
      <c r="F347">
        <v>9.4138000000000002</v>
      </c>
      <c r="G347" s="2">
        <f t="shared" si="5"/>
        <v>4.2920511913585315</v>
      </c>
    </row>
    <row r="348" spans="1:7" x14ac:dyDescent="0.3">
      <c r="A348">
        <v>44846</v>
      </c>
      <c r="B348" s="1">
        <v>45614.913726851853</v>
      </c>
      <c r="C348">
        <v>22.940999999999999</v>
      </c>
      <c r="D348">
        <v>23.350999999999999</v>
      </c>
      <c r="E348">
        <v>18.3508</v>
      </c>
      <c r="F348">
        <v>9.4110999999999994</v>
      </c>
      <c r="G348" s="2">
        <f t="shared" si="5"/>
        <v>4.6272233335931467</v>
      </c>
    </row>
    <row r="349" spans="1:7" x14ac:dyDescent="0.3">
      <c r="A349">
        <v>44847</v>
      </c>
      <c r="B349" s="1">
        <v>45614.913738425923</v>
      </c>
      <c r="C349">
        <v>22.940999999999999</v>
      </c>
      <c r="D349">
        <v>23.350999999999999</v>
      </c>
      <c r="E349">
        <v>18.966999999999999</v>
      </c>
      <c r="F349">
        <v>9.4100999999999999</v>
      </c>
      <c r="G349" s="2">
        <f t="shared" si="5"/>
        <v>4.7981111165749644</v>
      </c>
    </row>
    <row r="350" spans="1:7" x14ac:dyDescent="0.3">
      <c r="A350">
        <v>44848</v>
      </c>
      <c r="B350" s="1">
        <v>45614.91375</v>
      </c>
      <c r="C350">
        <v>22.943000000000001</v>
      </c>
      <c r="D350">
        <v>23.350999999999999</v>
      </c>
      <c r="E350">
        <v>17.742599999999999</v>
      </c>
      <c r="F350">
        <v>9.4120000000000008</v>
      </c>
      <c r="G350" s="2">
        <f t="shared" si="5"/>
        <v>4.464503823243624</v>
      </c>
    </row>
    <row r="351" spans="1:7" x14ac:dyDescent="0.3">
      <c r="A351">
        <v>44849</v>
      </c>
      <c r="B351" s="1">
        <v>45614.913761574076</v>
      </c>
      <c r="C351">
        <v>22.943000000000001</v>
      </c>
      <c r="D351">
        <v>23.350999999999999</v>
      </c>
      <c r="E351">
        <v>19.789100000000001</v>
      </c>
      <c r="F351">
        <v>9.4088999999999992</v>
      </c>
      <c r="G351" s="2">
        <f t="shared" si="5"/>
        <v>5.0383210571838202</v>
      </c>
    </row>
    <row r="352" spans="1:7" x14ac:dyDescent="0.3">
      <c r="A352">
        <v>44850</v>
      </c>
      <c r="B352" s="1">
        <v>45614.913773148146</v>
      </c>
      <c r="C352">
        <v>22.943999999999999</v>
      </c>
      <c r="D352">
        <v>23.350999999999999</v>
      </c>
      <c r="E352">
        <v>20.161000000000001</v>
      </c>
      <c r="F352">
        <v>9.4037000000000006</v>
      </c>
      <c r="G352" s="2">
        <f t="shared" si="5"/>
        <v>5.1526164045691942</v>
      </c>
    </row>
    <row r="353" spans="1:7" x14ac:dyDescent="0.3">
      <c r="A353">
        <v>44851</v>
      </c>
      <c r="B353" s="1">
        <v>45614.913784722223</v>
      </c>
      <c r="C353">
        <v>22.946000000000002</v>
      </c>
      <c r="D353">
        <v>23.350999999999999</v>
      </c>
      <c r="E353">
        <v>13.567</v>
      </c>
      <c r="F353">
        <v>9.4169</v>
      </c>
      <c r="G353" s="2">
        <f t="shared" si="5"/>
        <v>3.4194471792301959</v>
      </c>
    </row>
    <row r="354" spans="1:7" x14ac:dyDescent="0.3">
      <c r="A354">
        <v>44852</v>
      </c>
      <c r="B354" s="1">
        <v>45614.9137962963</v>
      </c>
      <c r="C354">
        <v>22.946000000000002</v>
      </c>
      <c r="D354">
        <v>23.350999999999999</v>
      </c>
      <c r="E354">
        <v>20.161000000000001</v>
      </c>
      <c r="F354">
        <v>9.4039999999999999</v>
      </c>
      <c r="G354" s="2">
        <f t="shared" si="5"/>
        <v>5.1526164045691942</v>
      </c>
    </row>
    <row r="355" spans="1:7" x14ac:dyDescent="0.3">
      <c r="A355">
        <v>44853</v>
      </c>
      <c r="B355" s="1">
        <v>45614.913807870369</v>
      </c>
      <c r="C355">
        <v>22.946999999999999</v>
      </c>
      <c r="D355">
        <v>23.350999999999999</v>
      </c>
      <c r="E355">
        <v>13.002800000000001</v>
      </c>
      <c r="F355">
        <v>9.4169</v>
      </c>
      <c r="G355" s="2">
        <f t="shared" si="5"/>
        <v>3.2802487586208557</v>
      </c>
    </row>
    <row r="356" spans="1:7" x14ac:dyDescent="0.3">
      <c r="A356">
        <v>44854</v>
      </c>
      <c r="B356" s="1">
        <v>45614.913819444446</v>
      </c>
      <c r="C356">
        <v>22.949000000000002</v>
      </c>
      <c r="D356">
        <v>23.350999999999999</v>
      </c>
      <c r="E356">
        <v>19.704499999999999</v>
      </c>
      <c r="F356">
        <v>9.4074000000000009</v>
      </c>
      <c r="G356" s="2">
        <f t="shared" si="5"/>
        <v>5.0128500139188725</v>
      </c>
    </row>
    <row r="357" spans="1:7" x14ac:dyDescent="0.3">
      <c r="A357">
        <v>44855</v>
      </c>
      <c r="B357" s="1">
        <v>45614.913831018515</v>
      </c>
      <c r="C357">
        <v>22.949000000000002</v>
      </c>
      <c r="D357">
        <v>23.350999999999999</v>
      </c>
      <c r="E357">
        <v>17.306699999999999</v>
      </c>
      <c r="F357">
        <v>9.4120000000000008</v>
      </c>
      <c r="G357" s="2">
        <f t="shared" si="5"/>
        <v>4.3507607308410234</v>
      </c>
    </row>
    <row r="358" spans="1:7" x14ac:dyDescent="0.3">
      <c r="A358">
        <v>44856</v>
      </c>
      <c r="B358" s="1">
        <v>45614.913842592592</v>
      </c>
      <c r="C358">
        <v>22.949000000000002</v>
      </c>
      <c r="D358">
        <v>23.350999999999999</v>
      </c>
      <c r="E358">
        <v>20.161000000000001</v>
      </c>
      <c r="F358">
        <v>9.4061000000000003</v>
      </c>
      <c r="G358" s="2">
        <f t="shared" si="5"/>
        <v>5.1526164045691942</v>
      </c>
    </row>
    <row r="359" spans="1:7" x14ac:dyDescent="0.3">
      <c r="A359">
        <v>44857</v>
      </c>
      <c r="B359" s="1">
        <v>45614.913854166669</v>
      </c>
      <c r="C359">
        <v>22.95</v>
      </c>
      <c r="D359">
        <v>23.350999999999999</v>
      </c>
      <c r="E359">
        <v>20.161000000000001</v>
      </c>
      <c r="F359">
        <v>9.4033999999999995</v>
      </c>
      <c r="G359" s="2">
        <f t="shared" si="5"/>
        <v>5.1526164045691942</v>
      </c>
    </row>
    <row r="360" spans="1:7" x14ac:dyDescent="0.3">
      <c r="A360">
        <v>44858</v>
      </c>
      <c r="B360" s="1">
        <v>45614.913865740738</v>
      </c>
      <c r="C360">
        <v>22.95</v>
      </c>
      <c r="D360">
        <v>23.350999999999999</v>
      </c>
      <c r="E360">
        <v>17.925999999999998</v>
      </c>
      <c r="F360">
        <v>9.4114000000000004</v>
      </c>
      <c r="G360" s="2">
        <f t="shared" si="5"/>
        <v>4.5130328170373364</v>
      </c>
    </row>
    <row r="361" spans="1:7" x14ac:dyDescent="0.3">
      <c r="A361">
        <v>44859</v>
      </c>
      <c r="B361" s="1">
        <v>45614.913877314815</v>
      </c>
      <c r="C361">
        <v>22.95</v>
      </c>
      <c r="D361">
        <v>23.350999999999999</v>
      </c>
      <c r="E361">
        <v>19.3996</v>
      </c>
      <c r="F361">
        <v>9.4077000000000002</v>
      </c>
      <c r="G361" s="2">
        <f t="shared" si="5"/>
        <v>4.9225510751946118</v>
      </c>
    </row>
    <row r="362" spans="1:7" x14ac:dyDescent="0.3">
      <c r="A362">
        <v>44860</v>
      </c>
      <c r="B362" s="1">
        <v>45614.913888888892</v>
      </c>
      <c r="C362">
        <v>22.95</v>
      </c>
      <c r="D362">
        <v>23.350999999999999</v>
      </c>
      <c r="E362">
        <v>20.161000000000001</v>
      </c>
      <c r="F362">
        <v>9.4027999999999992</v>
      </c>
      <c r="G362" s="2">
        <f t="shared" si="5"/>
        <v>5.1526164045691942</v>
      </c>
    </row>
    <row r="363" spans="1:7" x14ac:dyDescent="0.3">
      <c r="A363">
        <v>44861</v>
      </c>
      <c r="B363" s="1">
        <v>45614.913900462961</v>
      </c>
      <c r="C363">
        <v>22.95</v>
      </c>
      <c r="D363">
        <v>23.350999999999999</v>
      </c>
      <c r="E363">
        <v>20.161000000000001</v>
      </c>
      <c r="F363">
        <v>9.4057999999999993</v>
      </c>
      <c r="G363" s="2">
        <f t="shared" si="5"/>
        <v>5.1526164045691942</v>
      </c>
    </row>
    <row r="364" spans="1:7" x14ac:dyDescent="0.3">
      <c r="A364">
        <v>44862</v>
      </c>
      <c r="B364" s="1">
        <v>45614.913912037038</v>
      </c>
      <c r="C364">
        <v>22.95</v>
      </c>
      <c r="D364">
        <v>23.350999999999999</v>
      </c>
      <c r="E364">
        <v>19.373100000000001</v>
      </c>
      <c r="F364">
        <v>9.4085999999999999</v>
      </c>
      <c r="G364" s="2">
        <f t="shared" si="5"/>
        <v>4.9148087641716653</v>
      </c>
    </row>
    <row r="365" spans="1:7" x14ac:dyDescent="0.3">
      <c r="A365">
        <v>44863</v>
      </c>
      <c r="B365" s="1">
        <v>45614.913923611108</v>
      </c>
      <c r="C365">
        <v>22.952000000000002</v>
      </c>
      <c r="D365">
        <v>23.349</v>
      </c>
      <c r="E365">
        <v>16.154299999999999</v>
      </c>
      <c r="F365">
        <v>9.4138000000000002</v>
      </c>
      <c r="G365" s="2">
        <f t="shared" si="5"/>
        <v>4.0582131952797083</v>
      </c>
    </row>
    <row r="366" spans="1:7" x14ac:dyDescent="0.3">
      <c r="A366">
        <v>44864</v>
      </c>
      <c r="B366" s="1">
        <v>45614.913935185185</v>
      </c>
      <c r="C366">
        <v>22.952000000000002</v>
      </c>
      <c r="D366">
        <v>23.349</v>
      </c>
      <c r="E366">
        <v>14.224399999999999</v>
      </c>
      <c r="F366">
        <v>9.4197000000000006</v>
      </c>
      <c r="G366" s="2">
        <f t="shared" si="5"/>
        <v>3.5812126661960608</v>
      </c>
    </row>
    <row r="367" spans="1:7" x14ac:dyDescent="0.3">
      <c r="A367">
        <v>44865</v>
      </c>
      <c r="B367" s="1">
        <v>45614.913946759261</v>
      </c>
      <c r="C367">
        <v>22.952999999999999</v>
      </c>
      <c r="D367">
        <v>23.349</v>
      </c>
      <c r="E367">
        <v>14.471500000000001</v>
      </c>
      <c r="F367">
        <v>9.4177999999999997</v>
      </c>
      <c r="G367" s="2">
        <f t="shared" si="5"/>
        <v>3.6419773968900122</v>
      </c>
    </row>
    <row r="368" spans="1:7" x14ac:dyDescent="0.3">
      <c r="A368">
        <v>44866</v>
      </c>
      <c r="B368" s="1">
        <v>45614.913958333331</v>
      </c>
      <c r="C368">
        <v>22.952999999999999</v>
      </c>
      <c r="D368">
        <v>23.349</v>
      </c>
      <c r="E368">
        <v>14.246600000000001</v>
      </c>
      <c r="F368">
        <v>9.4151000000000007</v>
      </c>
      <c r="G368" s="2">
        <f t="shared" si="5"/>
        <v>3.5866718016326793</v>
      </c>
    </row>
    <row r="369" spans="1:7" x14ac:dyDescent="0.3">
      <c r="A369">
        <v>44867</v>
      </c>
      <c r="B369" s="1">
        <v>45614.913969907408</v>
      </c>
      <c r="C369">
        <v>22.952999999999999</v>
      </c>
      <c r="D369">
        <v>23.349</v>
      </c>
      <c r="E369">
        <v>15.252000000000001</v>
      </c>
      <c r="F369">
        <v>9.4154</v>
      </c>
      <c r="G369" s="2">
        <f t="shared" si="5"/>
        <v>3.8342054170679711</v>
      </c>
    </row>
    <row r="370" spans="1:7" x14ac:dyDescent="0.3">
      <c r="A370">
        <v>44868</v>
      </c>
      <c r="B370" s="1">
        <v>45614.913981481484</v>
      </c>
      <c r="C370">
        <v>22.952999999999999</v>
      </c>
      <c r="D370">
        <v>23.349</v>
      </c>
      <c r="E370">
        <v>15.8414</v>
      </c>
      <c r="F370">
        <v>9.4162999999999997</v>
      </c>
      <c r="G370" s="2">
        <f t="shared" si="5"/>
        <v>3.9801932375630571</v>
      </c>
    </row>
    <row r="371" spans="1:7" x14ac:dyDescent="0.3">
      <c r="A371">
        <v>44869</v>
      </c>
      <c r="B371" s="1">
        <v>45614.913993055554</v>
      </c>
      <c r="C371">
        <v>22.952999999999999</v>
      </c>
      <c r="D371">
        <v>23.349</v>
      </c>
      <c r="E371">
        <v>14.3573</v>
      </c>
      <c r="F371">
        <v>9.4197000000000006</v>
      </c>
      <c r="G371" s="2">
        <f t="shared" si="5"/>
        <v>3.6138934760830761</v>
      </c>
    </row>
    <row r="372" spans="1:7" x14ac:dyDescent="0.3">
      <c r="A372">
        <v>44870</v>
      </c>
      <c r="B372" s="1">
        <v>45614.914004629631</v>
      </c>
      <c r="C372">
        <v>22.952999999999999</v>
      </c>
      <c r="D372">
        <v>23.349</v>
      </c>
      <c r="E372">
        <v>16.3001</v>
      </c>
      <c r="F372">
        <v>9.4129000000000005</v>
      </c>
      <c r="G372" s="2">
        <f t="shared" si="5"/>
        <v>4.0947296744533306</v>
      </c>
    </row>
    <row r="373" spans="1:7" x14ac:dyDescent="0.3">
      <c r="A373">
        <v>44871</v>
      </c>
      <c r="B373" s="1">
        <v>45614.9140162037</v>
      </c>
      <c r="C373">
        <v>22.952999999999999</v>
      </c>
      <c r="D373">
        <v>23.349</v>
      </c>
      <c r="E373">
        <v>14.0829</v>
      </c>
      <c r="F373">
        <v>9.42</v>
      </c>
      <c r="G373" s="2">
        <f t="shared" si="5"/>
        <v>3.5464145643006972</v>
      </c>
    </row>
    <row r="374" spans="1:7" x14ac:dyDescent="0.3">
      <c r="A374">
        <v>44872</v>
      </c>
      <c r="B374" s="1">
        <v>45614.914027777777</v>
      </c>
      <c r="C374">
        <v>22.952999999999999</v>
      </c>
      <c r="D374">
        <v>23.349</v>
      </c>
      <c r="E374">
        <v>14.6807</v>
      </c>
      <c r="F374">
        <v>9.4187999999999992</v>
      </c>
      <c r="G374" s="2">
        <f t="shared" si="5"/>
        <v>3.6934374087973554</v>
      </c>
    </row>
    <row r="375" spans="1:7" x14ac:dyDescent="0.3">
      <c r="A375">
        <v>44873</v>
      </c>
      <c r="B375" s="1">
        <v>45614.914039351854</v>
      </c>
      <c r="C375">
        <v>22.952999999999999</v>
      </c>
      <c r="D375">
        <v>23.349</v>
      </c>
      <c r="E375">
        <v>15.554399999999999</v>
      </c>
      <c r="F375">
        <v>9.4147999999999996</v>
      </c>
      <c r="G375" s="2">
        <f t="shared" si="5"/>
        <v>3.9089747543729407</v>
      </c>
    </row>
    <row r="376" spans="1:7" x14ac:dyDescent="0.3">
      <c r="A376">
        <v>44874</v>
      </c>
      <c r="B376" s="1">
        <v>45614.914050925923</v>
      </c>
      <c r="C376">
        <v>22.952999999999999</v>
      </c>
      <c r="D376">
        <v>23.349</v>
      </c>
      <c r="E376">
        <v>14.8591</v>
      </c>
      <c r="F376">
        <v>9.4162999999999997</v>
      </c>
      <c r="G376" s="2">
        <f t="shared" si="5"/>
        <v>3.7373473818081533</v>
      </c>
    </row>
    <row r="377" spans="1:7" x14ac:dyDescent="0.3">
      <c r="A377">
        <v>44875</v>
      </c>
      <c r="B377" s="1">
        <v>45614.9140625</v>
      </c>
      <c r="C377">
        <v>22.954999999999998</v>
      </c>
      <c r="D377">
        <v>23.349</v>
      </c>
      <c r="E377">
        <v>16.683700000000002</v>
      </c>
      <c r="F377">
        <v>9.4145000000000003</v>
      </c>
      <c r="G377" s="2">
        <f t="shared" si="5"/>
        <v>4.191403428850176</v>
      </c>
    </row>
    <row r="378" spans="1:7" x14ac:dyDescent="0.3">
      <c r="A378">
        <v>44876</v>
      </c>
      <c r="B378" s="1">
        <v>45614.914074074077</v>
      </c>
      <c r="C378">
        <v>22.954999999999998</v>
      </c>
      <c r="D378">
        <v>23.349</v>
      </c>
      <c r="E378">
        <v>15.297800000000001</v>
      </c>
      <c r="F378">
        <v>9.4171999999999993</v>
      </c>
      <c r="G378" s="2">
        <f t="shared" si="5"/>
        <v>3.8455149054045146</v>
      </c>
    </row>
    <row r="379" spans="1:7" x14ac:dyDescent="0.3">
      <c r="A379">
        <v>44877</v>
      </c>
      <c r="B379" s="1">
        <v>45614.914085648146</v>
      </c>
      <c r="C379">
        <v>22.956</v>
      </c>
      <c r="D379">
        <v>23.349</v>
      </c>
      <c r="E379">
        <v>16.388999999999999</v>
      </c>
      <c r="F379">
        <v>9.4145000000000003</v>
      </c>
      <c r="G379" s="2">
        <f t="shared" si="5"/>
        <v>4.1170527400434249</v>
      </c>
    </row>
    <row r="380" spans="1:7" x14ac:dyDescent="0.3">
      <c r="A380">
        <v>44878</v>
      </c>
      <c r="B380" s="1">
        <v>45614.914097222223</v>
      </c>
      <c r="C380">
        <v>22.956</v>
      </c>
      <c r="D380">
        <v>23.349</v>
      </c>
      <c r="E380">
        <v>16.623699999999999</v>
      </c>
      <c r="F380">
        <v>9.4129000000000005</v>
      </c>
      <c r="G380" s="2">
        <f t="shared" si="5"/>
        <v>4.1762191241261544</v>
      </c>
    </row>
    <row r="381" spans="1:7" x14ac:dyDescent="0.3">
      <c r="A381">
        <v>44879</v>
      </c>
      <c r="B381" s="1">
        <v>45614.9141087963</v>
      </c>
      <c r="C381">
        <v>22.956</v>
      </c>
      <c r="D381">
        <v>23.349</v>
      </c>
      <c r="E381">
        <v>16.291499999999999</v>
      </c>
      <c r="F381">
        <v>9.4110999999999994</v>
      </c>
      <c r="G381" s="2">
        <f t="shared" si="5"/>
        <v>4.0925725724656976</v>
      </c>
    </row>
    <row r="382" spans="1:7" x14ac:dyDescent="0.3">
      <c r="A382">
        <v>44880</v>
      </c>
      <c r="B382" s="1">
        <v>45614.914120370369</v>
      </c>
      <c r="C382">
        <v>22.956</v>
      </c>
      <c r="D382">
        <v>23.349</v>
      </c>
      <c r="E382">
        <v>17.7515</v>
      </c>
      <c r="F382">
        <v>9.4100999999999999</v>
      </c>
      <c r="G382" s="2">
        <f t="shared" si="5"/>
        <v>4.4668489986750508</v>
      </c>
    </row>
    <row r="383" spans="1:7" x14ac:dyDescent="0.3">
      <c r="A383">
        <v>44881</v>
      </c>
      <c r="B383" s="1">
        <v>45614.914131944446</v>
      </c>
      <c r="C383">
        <v>22.956</v>
      </c>
      <c r="D383">
        <v>23.349</v>
      </c>
      <c r="E383">
        <v>18.169599999999999</v>
      </c>
      <c r="F383">
        <v>9.4094999999999995</v>
      </c>
      <c r="G383" s="2">
        <f t="shared" si="5"/>
        <v>4.5781912473463731</v>
      </c>
    </row>
    <row r="384" spans="1:7" x14ac:dyDescent="0.3">
      <c r="A384">
        <v>44882</v>
      </c>
      <c r="B384" s="1">
        <v>45614.914143518516</v>
      </c>
      <c r="C384">
        <v>22.956</v>
      </c>
      <c r="D384">
        <v>23.349</v>
      </c>
      <c r="E384">
        <v>20.1265</v>
      </c>
      <c r="F384">
        <v>9.4009</v>
      </c>
      <c r="G384" s="2">
        <f t="shared" si="5"/>
        <v>5.1418470135003798</v>
      </c>
    </row>
    <row r="385" spans="1:7" x14ac:dyDescent="0.3">
      <c r="A385">
        <v>44883</v>
      </c>
      <c r="B385" s="1">
        <v>45614.914155092592</v>
      </c>
      <c r="C385">
        <v>22.956</v>
      </c>
      <c r="D385">
        <v>23.349</v>
      </c>
      <c r="E385">
        <v>18.520299999999999</v>
      </c>
      <c r="F385">
        <v>9.4092000000000002</v>
      </c>
      <c r="G385" s="2">
        <f t="shared" si="5"/>
        <v>4.6735619512231832</v>
      </c>
    </row>
    <row r="386" spans="1:7" x14ac:dyDescent="0.3">
      <c r="A386">
        <v>44884</v>
      </c>
      <c r="B386" s="1">
        <v>45614.914166666669</v>
      </c>
      <c r="C386">
        <v>22.957999999999998</v>
      </c>
      <c r="D386">
        <v>23.349</v>
      </c>
      <c r="E386">
        <v>15.579000000000001</v>
      </c>
      <c r="F386">
        <v>9.4116999999999997</v>
      </c>
      <c r="G386" s="2">
        <f t="shared" si="5"/>
        <v>3.9150683321300521</v>
      </c>
    </row>
    <row r="387" spans="1:7" x14ac:dyDescent="0.3">
      <c r="A387">
        <v>44885</v>
      </c>
      <c r="B387" s="1">
        <v>45614.914178240739</v>
      </c>
      <c r="C387">
        <v>22.957999999999998</v>
      </c>
      <c r="D387">
        <v>23.349</v>
      </c>
      <c r="E387">
        <v>16.412700000000001</v>
      </c>
      <c r="F387">
        <v>9.4088999999999992</v>
      </c>
      <c r="G387" s="2">
        <f t="shared" ref="G387:G450" si="6">((E387^5)*$I$7)+((E387^4)*$I$6)+((E387^3)*$I$5)+((E387^2)*$I$4)+((E387)*$I$3)+$I$2</f>
        <v>4.1230116811935771</v>
      </c>
    </row>
    <row r="388" spans="1:7" x14ac:dyDescent="0.3">
      <c r="A388">
        <v>44886</v>
      </c>
      <c r="B388" s="1">
        <v>45614.914189814815</v>
      </c>
      <c r="C388">
        <v>22.957999999999998</v>
      </c>
      <c r="D388">
        <v>23.347999999999999</v>
      </c>
      <c r="E388">
        <v>18.295500000000001</v>
      </c>
      <c r="F388">
        <v>9.4074000000000009</v>
      </c>
      <c r="G388" s="2">
        <f t="shared" si="6"/>
        <v>4.6122056584049336</v>
      </c>
    </row>
    <row r="389" spans="1:7" x14ac:dyDescent="0.3">
      <c r="A389">
        <v>44887</v>
      </c>
      <c r="B389" s="1">
        <v>45614.914201388892</v>
      </c>
      <c r="C389">
        <v>22.957999999999998</v>
      </c>
      <c r="D389">
        <v>23.347999999999999</v>
      </c>
      <c r="E389">
        <v>19.552499999999998</v>
      </c>
      <c r="F389">
        <v>9.4031000000000002</v>
      </c>
      <c r="G389" s="2">
        <f t="shared" si="6"/>
        <v>4.9675479515697045</v>
      </c>
    </row>
    <row r="390" spans="1:7" x14ac:dyDescent="0.3">
      <c r="A390">
        <v>44888</v>
      </c>
      <c r="B390" s="1">
        <v>45614.914212962962</v>
      </c>
      <c r="C390">
        <v>22.957999999999998</v>
      </c>
      <c r="D390">
        <v>23.347999999999999</v>
      </c>
      <c r="E390">
        <v>19.0627</v>
      </c>
      <c r="F390">
        <v>9.4077000000000002</v>
      </c>
      <c r="G390" s="2">
        <f t="shared" si="6"/>
        <v>4.8252946371800043</v>
      </c>
    </row>
    <row r="391" spans="1:7" x14ac:dyDescent="0.3">
      <c r="A391">
        <v>44889</v>
      </c>
      <c r="B391" s="1">
        <v>45614.914224537039</v>
      </c>
      <c r="C391">
        <v>22.956</v>
      </c>
      <c r="D391">
        <v>23.347999999999999</v>
      </c>
      <c r="E391">
        <v>15.976800000000001</v>
      </c>
      <c r="F391">
        <v>9.4156999999999993</v>
      </c>
      <c r="G391" s="2">
        <f t="shared" si="6"/>
        <v>4.0139008898943329</v>
      </c>
    </row>
    <row r="392" spans="1:7" x14ac:dyDescent="0.3">
      <c r="A392">
        <v>44890</v>
      </c>
      <c r="B392" s="1">
        <v>45614.914236111108</v>
      </c>
      <c r="C392">
        <v>22.956</v>
      </c>
      <c r="D392">
        <v>23.347999999999999</v>
      </c>
      <c r="E392">
        <v>14.9071</v>
      </c>
      <c r="F392">
        <v>9.4145000000000003</v>
      </c>
      <c r="G392" s="2">
        <f t="shared" si="6"/>
        <v>3.7491676143618364</v>
      </c>
    </row>
    <row r="393" spans="1:7" x14ac:dyDescent="0.3">
      <c r="A393">
        <v>44891</v>
      </c>
      <c r="B393" s="1">
        <v>45614.914247685185</v>
      </c>
      <c r="C393">
        <v>22.956</v>
      </c>
      <c r="D393">
        <v>23.347999999999999</v>
      </c>
      <c r="E393">
        <v>14.4924</v>
      </c>
      <c r="F393">
        <v>9.4177999999999997</v>
      </c>
      <c r="G393" s="2">
        <f t="shared" si="6"/>
        <v>3.6471174956320627</v>
      </c>
    </row>
    <row r="394" spans="1:7" x14ac:dyDescent="0.3">
      <c r="A394">
        <v>44892</v>
      </c>
      <c r="B394" s="1">
        <v>45614.914259259262</v>
      </c>
      <c r="C394">
        <v>22.956</v>
      </c>
      <c r="D394">
        <v>23.347999999999999</v>
      </c>
      <c r="E394">
        <v>15.5731</v>
      </c>
      <c r="F394">
        <v>9.4140999999999995</v>
      </c>
      <c r="G394" s="2">
        <f t="shared" si="6"/>
        <v>3.9136066939133962</v>
      </c>
    </row>
    <row r="395" spans="1:7" x14ac:dyDescent="0.3">
      <c r="A395">
        <v>44893</v>
      </c>
      <c r="B395" s="1">
        <v>45614.914270833331</v>
      </c>
      <c r="C395">
        <v>22.954999999999998</v>
      </c>
      <c r="D395">
        <v>23.347999999999999</v>
      </c>
      <c r="E395">
        <v>18.573599999999999</v>
      </c>
      <c r="F395">
        <v>9.4092000000000002</v>
      </c>
      <c r="G395" s="2">
        <f t="shared" si="6"/>
        <v>4.6882328685612045</v>
      </c>
    </row>
    <row r="396" spans="1:7" x14ac:dyDescent="0.3">
      <c r="A396">
        <v>44894</v>
      </c>
      <c r="B396" s="1">
        <v>45614.914282407408</v>
      </c>
      <c r="C396">
        <v>22.954999999999998</v>
      </c>
      <c r="D396">
        <v>23.347999999999999</v>
      </c>
      <c r="E396">
        <v>15.4808</v>
      </c>
      <c r="F396">
        <v>9.4108000000000001</v>
      </c>
      <c r="G396" s="2">
        <f t="shared" si="6"/>
        <v>3.8907543890763838</v>
      </c>
    </row>
    <row r="397" spans="1:7" x14ac:dyDescent="0.3">
      <c r="A397">
        <v>44895</v>
      </c>
      <c r="B397" s="1">
        <v>45614.914293981485</v>
      </c>
      <c r="C397">
        <v>22.954999999999998</v>
      </c>
      <c r="D397">
        <v>23.347999999999999</v>
      </c>
      <c r="E397">
        <v>16.2121</v>
      </c>
      <c r="F397">
        <v>9.4129000000000005</v>
      </c>
      <c r="G397" s="2">
        <f t="shared" si="6"/>
        <v>4.0726760902386339</v>
      </c>
    </row>
    <row r="398" spans="1:7" x14ac:dyDescent="0.3">
      <c r="A398">
        <v>44896</v>
      </c>
      <c r="B398" s="1">
        <v>45614.914305555554</v>
      </c>
      <c r="C398">
        <v>22.954999999999998</v>
      </c>
      <c r="D398">
        <v>23.347999999999999</v>
      </c>
      <c r="E398">
        <v>15.151</v>
      </c>
      <c r="F398">
        <v>9.4154</v>
      </c>
      <c r="G398" s="2">
        <f t="shared" si="6"/>
        <v>3.8092810598943627</v>
      </c>
    </row>
    <row r="399" spans="1:7" x14ac:dyDescent="0.3">
      <c r="A399">
        <v>44897</v>
      </c>
      <c r="B399" s="1">
        <v>45614.914317129631</v>
      </c>
      <c r="C399">
        <v>22.954999999999998</v>
      </c>
      <c r="D399">
        <v>23.347999999999999</v>
      </c>
      <c r="E399">
        <v>15.2264</v>
      </c>
      <c r="F399">
        <v>9.4162999999999997</v>
      </c>
      <c r="G399" s="2">
        <f t="shared" si="6"/>
        <v>3.8278859637663842</v>
      </c>
    </row>
    <row r="400" spans="1:7" x14ac:dyDescent="0.3">
      <c r="A400">
        <v>44898</v>
      </c>
      <c r="B400" s="1">
        <v>45614.9143287037</v>
      </c>
      <c r="C400">
        <v>22.952999999999999</v>
      </c>
      <c r="D400">
        <v>23.347999999999999</v>
      </c>
      <c r="E400">
        <v>14.6081</v>
      </c>
      <c r="F400">
        <v>9.4169</v>
      </c>
      <c r="G400" s="2">
        <f t="shared" si="6"/>
        <v>3.675576040997969</v>
      </c>
    </row>
    <row r="401" spans="1:7" x14ac:dyDescent="0.3">
      <c r="A401">
        <v>44899</v>
      </c>
      <c r="B401" s="1">
        <v>45614.914340277777</v>
      </c>
      <c r="C401">
        <v>22.952999999999999</v>
      </c>
      <c r="D401">
        <v>23.347999999999999</v>
      </c>
      <c r="E401">
        <v>14.998100000000001</v>
      </c>
      <c r="F401">
        <v>9.4147999999999996</v>
      </c>
      <c r="G401" s="2">
        <f t="shared" si="6"/>
        <v>3.771585232214556</v>
      </c>
    </row>
    <row r="402" spans="1:7" x14ac:dyDescent="0.3">
      <c r="A402">
        <v>44900</v>
      </c>
      <c r="B402" s="1">
        <v>45614.914351851854</v>
      </c>
      <c r="C402">
        <v>22.952000000000002</v>
      </c>
      <c r="D402">
        <v>23.347999999999999</v>
      </c>
      <c r="E402">
        <v>15.082100000000001</v>
      </c>
      <c r="F402">
        <v>9.4145000000000003</v>
      </c>
      <c r="G402" s="2">
        <f t="shared" si="6"/>
        <v>3.7922895449550698</v>
      </c>
    </row>
    <row r="403" spans="1:7" x14ac:dyDescent="0.3">
      <c r="A403">
        <v>44901</v>
      </c>
      <c r="B403" s="1">
        <v>45614.914363425924</v>
      </c>
      <c r="C403">
        <v>22.952999999999999</v>
      </c>
      <c r="D403">
        <v>23.347999999999999</v>
      </c>
      <c r="E403">
        <v>15.6005</v>
      </c>
      <c r="F403">
        <v>9.4166000000000007</v>
      </c>
      <c r="G403" s="2">
        <f t="shared" si="6"/>
        <v>3.9203955643820065</v>
      </c>
    </row>
    <row r="404" spans="1:7" x14ac:dyDescent="0.3">
      <c r="A404">
        <v>44902</v>
      </c>
      <c r="B404" s="1">
        <v>45614.914375</v>
      </c>
      <c r="C404">
        <v>22.952999999999999</v>
      </c>
      <c r="D404">
        <v>23.347999999999999</v>
      </c>
      <c r="E404">
        <v>15.347</v>
      </c>
      <c r="F404">
        <v>9.4160000000000004</v>
      </c>
      <c r="G404" s="2">
        <f t="shared" si="6"/>
        <v>3.8576693539131615</v>
      </c>
    </row>
    <row r="405" spans="1:7" x14ac:dyDescent="0.3">
      <c r="A405">
        <v>44903</v>
      </c>
      <c r="B405" s="1">
        <v>45614.914386574077</v>
      </c>
      <c r="C405">
        <v>22.952999999999999</v>
      </c>
      <c r="D405">
        <v>23.347999999999999</v>
      </c>
      <c r="E405">
        <v>15.649699999999999</v>
      </c>
      <c r="F405">
        <v>9.4175000000000004</v>
      </c>
      <c r="G405" s="2">
        <f t="shared" si="6"/>
        <v>3.9325918430176463</v>
      </c>
    </row>
    <row r="406" spans="1:7" x14ac:dyDescent="0.3">
      <c r="A406">
        <v>44904</v>
      </c>
      <c r="B406" s="1">
        <v>45614.914398148147</v>
      </c>
      <c r="C406">
        <v>22.954999999999998</v>
      </c>
      <c r="D406">
        <v>23.347999999999999</v>
      </c>
      <c r="E406">
        <v>15.758900000000001</v>
      </c>
      <c r="F406">
        <v>9.4145000000000003</v>
      </c>
      <c r="G406" s="2">
        <f t="shared" si="6"/>
        <v>3.9596910385899031</v>
      </c>
    </row>
    <row r="407" spans="1:7" x14ac:dyDescent="0.3">
      <c r="A407">
        <v>44905</v>
      </c>
      <c r="B407" s="1">
        <v>45614.914409722223</v>
      </c>
      <c r="C407">
        <v>22.954999999999998</v>
      </c>
      <c r="D407">
        <v>23.347999999999999</v>
      </c>
      <c r="E407">
        <v>17.1172</v>
      </c>
      <c r="F407">
        <v>9.4131999999999998</v>
      </c>
      <c r="G407" s="2">
        <f t="shared" si="6"/>
        <v>4.3019308566787808</v>
      </c>
    </row>
    <row r="408" spans="1:7" x14ac:dyDescent="0.3">
      <c r="A408">
        <v>44906</v>
      </c>
      <c r="B408" s="1">
        <v>45614.914421296293</v>
      </c>
      <c r="C408">
        <v>22.956</v>
      </c>
      <c r="D408">
        <v>23.347999999999999</v>
      </c>
      <c r="E408">
        <v>17.020299999999999</v>
      </c>
      <c r="F408">
        <v>9.4123000000000001</v>
      </c>
      <c r="G408" s="2">
        <f t="shared" si="6"/>
        <v>4.2770899812211711</v>
      </c>
    </row>
    <row r="409" spans="1:7" x14ac:dyDescent="0.3">
      <c r="A409">
        <v>44907</v>
      </c>
      <c r="B409" s="1">
        <v>45614.91443287037</v>
      </c>
      <c r="C409">
        <v>22.956</v>
      </c>
      <c r="D409">
        <v>23.347999999999999</v>
      </c>
      <c r="E409">
        <v>16.777200000000001</v>
      </c>
      <c r="F409">
        <v>9.4169</v>
      </c>
      <c r="G409" s="2">
        <f t="shared" si="6"/>
        <v>4.2151171415882835</v>
      </c>
    </row>
    <row r="410" spans="1:7" x14ac:dyDescent="0.3">
      <c r="A410">
        <v>44908</v>
      </c>
      <c r="B410" s="1">
        <v>45614.914444444446</v>
      </c>
      <c r="C410">
        <v>22.957999999999998</v>
      </c>
      <c r="D410">
        <v>23.347999999999999</v>
      </c>
      <c r="E410">
        <v>18.465599999999998</v>
      </c>
      <c r="F410">
        <v>9.4068000000000005</v>
      </c>
      <c r="G410" s="2">
        <f t="shared" si="6"/>
        <v>4.6585559392939304</v>
      </c>
    </row>
    <row r="411" spans="1:7" x14ac:dyDescent="0.3">
      <c r="A411">
        <v>44909</v>
      </c>
      <c r="B411" s="1">
        <v>45614.914456018516</v>
      </c>
      <c r="C411">
        <v>22.957999999999998</v>
      </c>
      <c r="D411">
        <v>23.347999999999999</v>
      </c>
      <c r="E411">
        <v>20.161000000000001</v>
      </c>
      <c r="F411">
        <v>9.4039999999999999</v>
      </c>
      <c r="G411" s="2">
        <f t="shared" si="6"/>
        <v>5.1526164045691942</v>
      </c>
    </row>
    <row r="412" spans="1:7" x14ac:dyDescent="0.3">
      <c r="A412">
        <v>44910</v>
      </c>
      <c r="B412" s="1">
        <v>45614.914467592593</v>
      </c>
      <c r="C412">
        <v>22.957999999999998</v>
      </c>
      <c r="D412">
        <v>23.347999999999999</v>
      </c>
      <c r="E412">
        <v>17.202400000000001</v>
      </c>
      <c r="F412">
        <v>9.4110999999999994</v>
      </c>
      <c r="G412" s="2">
        <f t="shared" si="6"/>
        <v>4.3238426679748247</v>
      </c>
    </row>
    <row r="413" spans="1:7" x14ac:dyDescent="0.3">
      <c r="A413">
        <v>44911</v>
      </c>
      <c r="B413" s="1">
        <v>45614.914479166669</v>
      </c>
      <c r="C413">
        <v>22.956</v>
      </c>
      <c r="D413">
        <v>23.347999999999999</v>
      </c>
      <c r="E413">
        <v>16.4068</v>
      </c>
      <c r="F413">
        <v>9.4125999999999994</v>
      </c>
      <c r="G413" s="2">
        <f t="shared" si="6"/>
        <v>4.1215279175684234</v>
      </c>
    </row>
    <row r="414" spans="1:7" x14ac:dyDescent="0.3">
      <c r="A414">
        <v>44912</v>
      </c>
      <c r="B414" s="1">
        <v>45614.914490740739</v>
      </c>
      <c r="C414">
        <v>22.956</v>
      </c>
      <c r="D414">
        <v>23.349</v>
      </c>
      <c r="E414">
        <v>19.183900000000001</v>
      </c>
      <c r="F414">
        <v>9.4055</v>
      </c>
      <c r="G414" s="2">
        <f t="shared" si="6"/>
        <v>4.8599957387461261</v>
      </c>
    </row>
    <row r="415" spans="1:7" x14ac:dyDescent="0.3">
      <c r="A415">
        <v>44913</v>
      </c>
      <c r="B415" s="1">
        <v>45614.914502314816</v>
      </c>
      <c r="C415">
        <v>22.956</v>
      </c>
      <c r="D415">
        <v>23.349</v>
      </c>
      <c r="E415">
        <v>18.780899999999999</v>
      </c>
      <c r="F415">
        <v>9.4100999999999999</v>
      </c>
      <c r="G415" s="2">
        <f t="shared" si="6"/>
        <v>4.7457711292243898</v>
      </c>
    </row>
    <row r="416" spans="1:7" x14ac:dyDescent="0.3">
      <c r="A416">
        <v>44914</v>
      </c>
      <c r="B416" s="1">
        <v>45614.914513888885</v>
      </c>
      <c r="C416">
        <v>22.956</v>
      </c>
      <c r="D416">
        <v>23.349</v>
      </c>
      <c r="E416">
        <v>18.167200000000001</v>
      </c>
      <c r="F416">
        <v>9.4135000000000009</v>
      </c>
      <c r="G416" s="2">
        <f t="shared" si="6"/>
        <v>4.5775451550870576</v>
      </c>
    </row>
    <row r="417" spans="1:7" x14ac:dyDescent="0.3">
      <c r="A417">
        <v>44915</v>
      </c>
      <c r="B417" s="1">
        <v>45614.914525462962</v>
      </c>
      <c r="C417">
        <v>22.957999999999998</v>
      </c>
      <c r="D417">
        <v>23.349</v>
      </c>
      <c r="E417">
        <v>20.161000000000001</v>
      </c>
      <c r="F417">
        <v>9.4024999999999999</v>
      </c>
      <c r="G417" s="2">
        <f t="shared" si="6"/>
        <v>5.1526164045691942</v>
      </c>
    </row>
    <row r="418" spans="1:7" x14ac:dyDescent="0.3">
      <c r="A418">
        <v>44916</v>
      </c>
      <c r="B418" s="1">
        <v>45614.914537037039</v>
      </c>
      <c r="C418">
        <v>22.957999999999998</v>
      </c>
      <c r="D418">
        <v>23.349</v>
      </c>
      <c r="E418">
        <v>17.626899999999999</v>
      </c>
      <c r="F418">
        <v>9.4092000000000002</v>
      </c>
      <c r="G418" s="2">
        <f t="shared" si="6"/>
        <v>4.4341037879474037</v>
      </c>
    </row>
    <row r="419" spans="1:7" x14ac:dyDescent="0.3">
      <c r="A419">
        <v>44917</v>
      </c>
      <c r="B419" s="1">
        <v>45614.914548611108</v>
      </c>
      <c r="C419">
        <v>22.959</v>
      </c>
      <c r="D419">
        <v>23.349</v>
      </c>
      <c r="E419">
        <v>20.161000000000001</v>
      </c>
      <c r="F419">
        <v>9.4024999999999999</v>
      </c>
      <c r="G419" s="2">
        <f t="shared" si="6"/>
        <v>5.1526164045691942</v>
      </c>
    </row>
    <row r="420" spans="1:7" x14ac:dyDescent="0.3">
      <c r="A420">
        <v>44918</v>
      </c>
      <c r="B420" s="1">
        <v>45614.914560185185</v>
      </c>
      <c r="C420">
        <v>22.959</v>
      </c>
      <c r="D420">
        <v>23.349</v>
      </c>
      <c r="E420">
        <v>19.976400000000002</v>
      </c>
      <c r="F420">
        <v>9.4042999999999992</v>
      </c>
      <c r="G420" s="2">
        <f t="shared" si="6"/>
        <v>5.0953965045760432</v>
      </c>
    </row>
    <row r="421" spans="1:7" x14ac:dyDescent="0.3">
      <c r="A421">
        <v>44919</v>
      </c>
      <c r="B421" s="1">
        <v>45614.914571759262</v>
      </c>
      <c r="C421">
        <v>22.959</v>
      </c>
      <c r="D421">
        <v>23.349</v>
      </c>
      <c r="E421">
        <v>19.63</v>
      </c>
      <c r="F421">
        <v>9.4046000000000003</v>
      </c>
      <c r="G421" s="2">
        <f t="shared" si="6"/>
        <v>4.9905732185844602</v>
      </c>
    </row>
    <row r="422" spans="1:7" x14ac:dyDescent="0.3">
      <c r="A422">
        <v>44920</v>
      </c>
      <c r="B422" s="1">
        <v>45614.914583333331</v>
      </c>
      <c r="C422">
        <v>22.959</v>
      </c>
      <c r="D422">
        <v>23.349</v>
      </c>
      <c r="E422">
        <v>16.992899999999999</v>
      </c>
      <c r="F422">
        <v>9.4105000000000008</v>
      </c>
      <c r="G422" s="2">
        <f t="shared" si="6"/>
        <v>4.2700807035093824</v>
      </c>
    </row>
    <row r="423" spans="1:7" x14ac:dyDescent="0.3">
      <c r="A423">
        <v>44921</v>
      </c>
      <c r="B423" s="1">
        <v>45614.914594907408</v>
      </c>
      <c r="C423">
        <v>22.957999999999998</v>
      </c>
      <c r="D423">
        <v>23.349</v>
      </c>
      <c r="E423">
        <v>18.017299999999999</v>
      </c>
      <c r="F423">
        <v>9.4110999999999994</v>
      </c>
      <c r="G423" s="2">
        <f t="shared" si="6"/>
        <v>4.5373565521626196</v>
      </c>
    </row>
    <row r="424" spans="1:7" x14ac:dyDescent="0.3">
      <c r="A424">
        <v>44922</v>
      </c>
      <c r="B424" s="1">
        <v>45614.914606481485</v>
      </c>
      <c r="C424">
        <v>22.957999999999998</v>
      </c>
      <c r="D424">
        <v>23.349</v>
      </c>
      <c r="E424">
        <v>20.161000000000001</v>
      </c>
      <c r="F424">
        <v>9.4031000000000002</v>
      </c>
      <c r="G424" s="2">
        <f t="shared" si="6"/>
        <v>5.1526164045691942</v>
      </c>
    </row>
    <row r="425" spans="1:7" x14ac:dyDescent="0.3">
      <c r="A425">
        <v>44923</v>
      </c>
      <c r="B425" s="1">
        <v>45614.914618055554</v>
      </c>
      <c r="C425">
        <v>22.956</v>
      </c>
      <c r="D425">
        <v>23.349</v>
      </c>
      <c r="E425">
        <v>20.161000000000001</v>
      </c>
      <c r="F425">
        <v>9.4015000000000004</v>
      </c>
      <c r="G425" s="2">
        <f t="shared" si="6"/>
        <v>5.1526164045691942</v>
      </c>
    </row>
    <row r="426" spans="1:7" x14ac:dyDescent="0.3">
      <c r="A426">
        <v>44924</v>
      </c>
      <c r="B426" s="1">
        <v>45614.914629629631</v>
      </c>
      <c r="C426">
        <v>22.956</v>
      </c>
      <c r="D426">
        <v>23.350999999999999</v>
      </c>
      <c r="E426">
        <v>18.476700000000001</v>
      </c>
      <c r="F426">
        <v>9.4064999999999994</v>
      </c>
      <c r="G426" s="2">
        <f t="shared" si="6"/>
        <v>4.661596969196923</v>
      </c>
    </row>
    <row r="427" spans="1:7" x14ac:dyDescent="0.3">
      <c r="A427">
        <v>44925</v>
      </c>
      <c r="B427" s="1">
        <v>45614.914641203701</v>
      </c>
      <c r="C427">
        <v>22.956</v>
      </c>
      <c r="D427">
        <v>23.350999999999999</v>
      </c>
      <c r="E427">
        <v>19.013500000000001</v>
      </c>
      <c r="F427">
        <v>9.4098000000000006</v>
      </c>
      <c r="G427" s="2">
        <f t="shared" si="6"/>
        <v>4.811296015520635</v>
      </c>
    </row>
    <row r="428" spans="1:7" x14ac:dyDescent="0.3">
      <c r="A428">
        <v>44926</v>
      </c>
      <c r="B428" s="1">
        <v>45614.914652777778</v>
      </c>
      <c r="C428">
        <v>22.956</v>
      </c>
      <c r="D428">
        <v>23.350999999999999</v>
      </c>
      <c r="E428">
        <v>16.834499999999998</v>
      </c>
      <c r="F428">
        <v>9.4105000000000008</v>
      </c>
      <c r="G428" s="2">
        <f t="shared" si="6"/>
        <v>4.2296820295870132</v>
      </c>
    </row>
    <row r="429" spans="1:7" x14ac:dyDescent="0.3">
      <c r="A429">
        <v>44927</v>
      </c>
      <c r="B429" s="1">
        <v>45614.914664351854</v>
      </c>
      <c r="C429">
        <v>22.956</v>
      </c>
      <c r="D429">
        <v>23.350999999999999</v>
      </c>
      <c r="E429">
        <v>17.598299999999998</v>
      </c>
      <c r="F429">
        <v>9.4068000000000005</v>
      </c>
      <c r="G429" s="2">
        <f t="shared" si="6"/>
        <v>4.4266135725457847</v>
      </c>
    </row>
    <row r="430" spans="1:7" x14ac:dyDescent="0.3">
      <c r="A430">
        <v>44928</v>
      </c>
      <c r="B430" s="1">
        <v>45614.914675925924</v>
      </c>
      <c r="C430">
        <v>22.957999999999998</v>
      </c>
      <c r="D430">
        <v>23.350999999999999</v>
      </c>
      <c r="E430">
        <v>16.799700000000001</v>
      </c>
      <c r="F430">
        <v>9.4131999999999998</v>
      </c>
      <c r="G430" s="2">
        <f t="shared" si="6"/>
        <v>4.2208333445075183</v>
      </c>
    </row>
    <row r="431" spans="1:7" x14ac:dyDescent="0.3">
      <c r="A431">
        <v>44929</v>
      </c>
      <c r="B431" s="1">
        <v>45614.914687500001</v>
      </c>
      <c r="C431">
        <v>22.957999999999998</v>
      </c>
      <c r="D431">
        <v>23.350999999999999</v>
      </c>
      <c r="E431">
        <v>19.837</v>
      </c>
      <c r="F431">
        <v>9.4031000000000002</v>
      </c>
      <c r="G431" s="2">
        <f t="shared" si="6"/>
        <v>5.0528265741349747</v>
      </c>
    </row>
    <row r="432" spans="1:7" x14ac:dyDescent="0.3">
      <c r="A432">
        <v>44930</v>
      </c>
      <c r="B432" s="1">
        <v>45614.914699074077</v>
      </c>
      <c r="C432">
        <v>22.957999999999998</v>
      </c>
      <c r="D432">
        <v>23.350999999999999</v>
      </c>
      <c r="E432">
        <v>19.523299999999999</v>
      </c>
      <c r="F432">
        <v>9.4033999999999995</v>
      </c>
      <c r="G432" s="2">
        <f t="shared" si="6"/>
        <v>4.9589111515494242</v>
      </c>
    </row>
    <row r="433" spans="1:7" x14ac:dyDescent="0.3">
      <c r="A433">
        <v>44931</v>
      </c>
      <c r="B433" s="1">
        <v>45614.914710648147</v>
      </c>
      <c r="C433">
        <v>22.957999999999998</v>
      </c>
      <c r="D433">
        <v>23.350999999999999</v>
      </c>
      <c r="E433">
        <v>18.979299999999999</v>
      </c>
      <c r="F433">
        <v>9.4098000000000006</v>
      </c>
      <c r="G433" s="2">
        <f t="shared" si="6"/>
        <v>4.8015944760411768</v>
      </c>
    </row>
    <row r="434" spans="1:7" x14ac:dyDescent="0.3">
      <c r="A434">
        <v>44932</v>
      </c>
      <c r="B434" s="1">
        <v>45614.914722222224</v>
      </c>
      <c r="C434">
        <v>22.957999999999998</v>
      </c>
      <c r="D434">
        <v>23.350999999999999</v>
      </c>
      <c r="E434">
        <v>15.8088</v>
      </c>
      <c r="F434">
        <v>9.4156999999999993</v>
      </c>
      <c r="G434" s="2">
        <f t="shared" si="6"/>
        <v>3.9720886499107793</v>
      </c>
    </row>
    <row r="435" spans="1:7" x14ac:dyDescent="0.3">
      <c r="A435">
        <v>44933</v>
      </c>
      <c r="B435" s="1">
        <v>45614.914733796293</v>
      </c>
      <c r="C435">
        <v>22.957999999999998</v>
      </c>
      <c r="D435">
        <v>23.350999999999999</v>
      </c>
      <c r="E435">
        <v>15.1258</v>
      </c>
      <c r="F435">
        <v>9.4187999999999992</v>
      </c>
      <c r="G435" s="2">
        <f t="shared" si="6"/>
        <v>3.8030654505210819</v>
      </c>
    </row>
    <row r="436" spans="1:7" x14ac:dyDescent="0.3">
      <c r="A436">
        <v>44934</v>
      </c>
      <c r="B436" s="1">
        <v>45614.91474537037</v>
      </c>
      <c r="C436">
        <v>22.956</v>
      </c>
      <c r="D436">
        <v>23.350999999999999</v>
      </c>
      <c r="E436">
        <v>14.3561</v>
      </c>
      <c r="F436">
        <v>9.4177999999999997</v>
      </c>
      <c r="G436" s="2">
        <f t="shared" si="6"/>
        <v>3.6135983869079125</v>
      </c>
    </row>
    <row r="437" spans="1:7" x14ac:dyDescent="0.3">
      <c r="A437">
        <v>44935</v>
      </c>
      <c r="B437" s="1">
        <v>45614.914756944447</v>
      </c>
      <c r="C437">
        <v>22.956</v>
      </c>
      <c r="D437">
        <v>23.350999999999999</v>
      </c>
      <c r="E437">
        <v>14.1927</v>
      </c>
      <c r="F437">
        <v>9.4187999999999992</v>
      </c>
      <c r="G437" s="2">
        <f t="shared" si="6"/>
        <v>3.5734173023999656</v>
      </c>
    </row>
    <row r="438" spans="1:7" x14ac:dyDescent="0.3">
      <c r="A438">
        <v>44936</v>
      </c>
      <c r="B438" s="1">
        <v>45614.914768518516</v>
      </c>
      <c r="C438">
        <v>22.954999999999998</v>
      </c>
      <c r="D438">
        <v>23.350999999999999</v>
      </c>
      <c r="E438">
        <v>17.863800000000001</v>
      </c>
      <c r="F438">
        <v>9.4098000000000006</v>
      </c>
      <c r="G438" s="2">
        <f t="shared" si="6"/>
        <v>4.4965257238202367</v>
      </c>
    </row>
    <row r="439" spans="1:7" x14ac:dyDescent="0.3">
      <c r="A439">
        <v>44937</v>
      </c>
      <c r="B439" s="1">
        <v>45614.914780092593</v>
      </c>
      <c r="C439">
        <v>22.954999999999998</v>
      </c>
      <c r="D439">
        <v>23.350999999999999</v>
      </c>
      <c r="E439">
        <v>19.499600000000001</v>
      </c>
      <c r="F439">
        <v>9.4088999999999992</v>
      </c>
      <c r="G439" s="2">
        <f t="shared" si="6"/>
        <v>4.9519164279124679</v>
      </c>
    </row>
    <row r="440" spans="1:7" x14ac:dyDescent="0.3">
      <c r="A440">
        <v>44938</v>
      </c>
      <c r="B440" s="1">
        <v>45614.91479166667</v>
      </c>
      <c r="C440">
        <v>22.952999999999999</v>
      </c>
      <c r="D440">
        <v>23.350999999999999</v>
      </c>
      <c r="E440">
        <v>19.398299999999999</v>
      </c>
      <c r="F440">
        <v>9.4079999999999995</v>
      </c>
      <c r="G440" s="2">
        <f t="shared" si="6"/>
        <v>4.9221708819975767</v>
      </c>
    </row>
    <row r="441" spans="1:7" x14ac:dyDescent="0.3">
      <c r="A441">
        <v>44939</v>
      </c>
      <c r="B441" s="1">
        <v>45614.914803240739</v>
      </c>
      <c r="C441">
        <v>22.952999999999999</v>
      </c>
      <c r="D441">
        <v>23.350999999999999</v>
      </c>
      <c r="E441">
        <v>18.9267</v>
      </c>
      <c r="F441">
        <v>9.4085999999999999</v>
      </c>
      <c r="G441" s="2">
        <f t="shared" si="6"/>
        <v>4.7867193978245171</v>
      </c>
    </row>
    <row r="442" spans="1:7" x14ac:dyDescent="0.3">
      <c r="A442">
        <v>44940</v>
      </c>
      <c r="B442" s="1">
        <v>45614.914814814816</v>
      </c>
      <c r="C442">
        <v>22.952999999999999</v>
      </c>
      <c r="D442">
        <v>23.350999999999999</v>
      </c>
      <c r="E442">
        <v>17.5657</v>
      </c>
      <c r="F442">
        <v>9.4088999999999992</v>
      </c>
      <c r="G442" s="2">
        <f t="shared" si="6"/>
        <v>4.4180872523947867</v>
      </c>
    </row>
    <row r="443" spans="1:7" x14ac:dyDescent="0.3">
      <c r="A443">
        <v>44941</v>
      </c>
      <c r="B443" s="1">
        <v>45614.914826388886</v>
      </c>
      <c r="C443">
        <v>22.952999999999999</v>
      </c>
      <c r="D443">
        <v>23.350999999999999</v>
      </c>
      <c r="E443">
        <v>16.366199999999999</v>
      </c>
      <c r="F443">
        <v>9.4177999999999997</v>
      </c>
      <c r="G443" s="2">
        <f t="shared" si="6"/>
        <v>4.1113232310442243</v>
      </c>
    </row>
    <row r="444" spans="1:7" x14ac:dyDescent="0.3">
      <c r="A444">
        <v>44942</v>
      </c>
      <c r="B444" s="1">
        <v>45614.914837962962</v>
      </c>
      <c r="C444">
        <v>22.952000000000002</v>
      </c>
      <c r="D444">
        <v>23.352</v>
      </c>
      <c r="E444">
        <v>16.669899999999998</v>
      </c>
      <c r="F444">
        <v>9.4110999999999994</v>
      </c>
      <c r="G444" s="2">
        <f t="shared" si="6"/>
        <v>4.1879087992670483</v>
      </c>
    </row>
    <row r="445" spans="1:7" x14ac:dyDescent="0.3">
      <c r="A445">
        <v>44943</v>
      </c>
      <c r="B445" s="1">
        <v>45614.914849537039</v>
      </c>
      <c r="C445">
        <v>22.952000000000002</v>
      </c>
      <c r="D445">
        <v>23.352</v>
      </c>
      <c r="E445">
        <v>15.4895</v>
      </c>
      <c r="F445">
        <v>9.4147999999999996</v>
      </c>
      <c r="G445" s="2">
        <f t="shared" si="6"/>
        <v>3.8929073344492746</v>
      </c>
    </row>
    <row r="446" spans="1:7" x14ac:dyDescent="0.3">
      <c r="A446">
        <v>44944</v>
      </c>
      <c r="B446" s="1">
        <v>45614.914861111109</v>
      </c>
      <c r="C446">
        <v>22.952000000000002</v>
      </c>
      <c r="D446">
        <v>23.352</v>
      </c>
      <c r="E446">
        <v>16.9224</v>
      </c>
      <c r="F446">
        <v>9.4140999999999995</v>
      </c>
      <c r="G446" s="2">
        <f t="shared" si="6"/>
        <v>4.2520749806570963</v>
      </c>
    </row>
    <row r="447" spans="1:7" x14ac:dyDescent="0.3">
      <c r="A447">
        <v>44945</v>
      </c>
      <c r="B447" s="1">
        <v>45614.914872685185</v>
      </c>
      <c r="C447">
        <v>22.952000000000002</v>
      </c>
      <c r="D447">
        <v>23.352</v>
      </c>
      <c r="E447">
        <v>16.574200000000001</v>
      </c>
      <c r="F447">
        <v>9.4145000000000003</v>
      </c>
      <c r="G447" s="2">
        <f t="shared" si="6"/>
        <v>4.1637107496098684</v>
      </c>
    </row>
    <row r="448" spans="1:7" x14ac:dyDescent="0.3">
      <c r="A448">
        <v>44946</v>
      </c>
      <c r="B448" s="1">
        <v>45614.914884259262</v>
      </c>
      <c r="C448">
        <v>22.952000000000002</v>
      </c>
      <c r="D448">
        <v>23.352</v>
      </c>
      <c r="E448">
        <v>15.087999999999999</v>
      </c>
      <c r="F448">
        <v>9.4169</v>
      </c>
      <c r="G448" s="2">
        <f t="shared" si="6"/>
        <v>3.7937442178277898</v>
      </c>
    </row>
    <row r="449" spans="1:7" x14ac:dyDescent="0.3">
      <c r="A449">
        <v>44947</v>
      </c>
      <c r="B449" s="1">
        <v>45614.914895833332</v>
      </c>
      <c r="C449">
        <v>22.952000000000002</v>
      </c>
      <c r="D449">
        <v>23.352</v>
      </c>
      <c r="E449">
        <v>14.4176</v>
      </c>
      <c r="F449">
        <v>9.4206000000000003</v>
      </c>
      <c r="G449" s="2">
        <f t="shared" si="6"/>
        <v>3.6287219992773028</v>
      </c>
    </row>
    <row r="450" spans="1:7" x14ac:dyDescent="0.3">
      <c r="A450">
        <v>44948</v>
      </c>
      <c r="B450" s="1">
        <v>45614.914907407408</v>
      </c>
      <c r="C450">
        <v>22.95</v>
      </c>
      <c r="D450">
        <v>23.352</v>
      </c>
      <c r="E450">
        <v>15.735900000000001</v>
      </c>
      <c r="F450">
        <v>9.4171999999999993</v>
      </c>
      <c r="G450" s="2">
        <f t="shared" si="6"/>
        <v>3.9539798210033927</v>
      </c>
    </row>
    <row r="451" spans="1:7" x14ac:dyDescent="0.3">
      <c r="A451">
        <v>44949</v>
      </c>
      <c r="B451" s="1">
        <v>45614.914918981478</v>
      </c>
      <c r="C451">
        <v>22.95</v>
      </c>
      <c r="D451">
        <v>23.352</v>
      </c>
      <c r="E451">
        <v>14.642200000000001</v>
      </c>
      <c r="F451">
        <v>9.4169</v>
      </c>
      <c r="G451" s="2">
        <f t="shared" ref="G451:G514" si="7">((E451^5)*$I$7)+((E451^4)*$I$6)+((E451^3)*$I$5)+((E451^2)*$I$4)+((E451)*$I$3)+$I$2</f>
        <v>3.6839650119284384</v>
      </c>
    </row>
    <row r="452" spans="1:7" x14ac:dyDescent="0.3">
      <c r="A452">
        <v>44950</v>
      </c>
      <c r="B452" s="1">
        <v>45614.914930555555</v>
      </c>
      <c r="C452">
        <v>22.95</v>
      </c>
      <c r="D452">
        <v>23.352</v>
      </c>
      <c r="E452">
        <v>18.006599999999999</v>
      </c>
      <c r="F452">
        <v>9.4094999999999995</v>
      </c>
      <c r="G452" s="2">
        <f t="shared" si="7"/>
        <v>4.5345000102495705</v>
      </c>
    </row>
    <row r="453" spans="1:7" x14ac:dyDescent="0.3">
      <c r="A453">
        <v>44951</v>
      </c>
      <c r="B453" s="1">
        <v>45614.914942129632</v>
      </c>
      <c r="C453">
        <v>22.949000000000002</v>
      </c>
      <c r="D453">
        <v>23.352</v>
      </c>
      <c r="E453">
        <v>19.624199999999998</v>
      </c>
      <c r="F453">
        <v>9.4077000000000002</v>
      </c>
      <c r="G453" s="2">
        <f t="shared" si="7"/>
        <v>4.9888448379143675</v>
      </c>
    </row>
    <row r="454" spans="1:7" x14ac:dyDescent="0.3">
      <c r="A454">
        <v>44952</v>
      </c>
      <c r="B454" s="1">
        <v>45614.914953703701</v>
      </c>
      <c r="C454">
        <v>22.949000000000002</v>
      </c>
      <c r="D454">
        <v>23.352</v>
      </c>
      <c r="E454">
        <v>16.548999999999999</v>
      </c>
      <c r="F454">
        <v>9.4175000000000004</v>
      </c>
      <c r="G454" s="2">
        <f t="shared" si="7"/>
        <v>4.1573491606529762</v>
      </c>
    </row>
    <row r="455" spans="1:7" x14ac:dyDescent="0.3">
      <c r="A455">
        <v>44953</v>
      </c>
      <c r="B455" s="1">
        <v>45614.914965277778</v>
      </c>
      <c r="C455">
        <v>22.949000000000002</v>
      </c>
      <c r="D455">
        <v>23.352</v>
      </c>
      <c r="E455">
        <v>14.504099999999999</v>
      </c>
      <c r="F455">
        <v>9.4202999999999992</v>
      </c>
      <c r="G455" s="2">
        <f t="shared" si="7"/>
        <v>3.6499950393333775</v>
      </c>
    </row>
    <row r="456" spans="1:7" x14ac:dyDescent="0.3">
      <c r="A456">
        <v>44954</v>
      </c>
      <c r="B456" s="1">
        <v>45614.914976851855</v>
      </c>
      <c r="C456">
        <v>22.946999999999999</v>
      </c>
      <c r="D456">
        <v>23.352</v>
      </c>
      <c r="E456">
        <v>14.5471</v>
      </c>
      <c r="F456">
        <v>9.4175000000000004</v>
      </c>
      <c r="G456" s="2">
        <f t="shared" si="7"/>
        <v>3.6605711323506882</v>
      </c>
    </row>
    <row r="457" spans="1:7" x14ac:dyDescent="0.3">
      <c r="A457">
        <v>44955</v>
      </c>
      <c r="B457" s="1">
        <v>45614.914988425924</v>
      </c>
      <c r="C457">
        <v>22.946999999999999</v>
      </c>
      <c r="D457">
        <v>23.352</v>
      </c>
      <c r="E457">
        <v>15.453200000000001</v>
      </c>
      <c r="F457">
        <v>9.4156999999999993</v>
      </c>
      <c r="G457" s="2">
        <f t="shared" si="7"/>
        <v>3.8839257616436873</v>
      </c>
    </row>
    <row r="458" spans="1:7" x14ac:dyDescent="0.3">
      <c r="A458">
        <v>44956</v>
      </c>
      <c r="B458" s="1">
        <v>45614.915000000001</v>
      </c>
      <c r="C458">
        <v>22.946999999999999</v>
      </c>
      <c r="D458">
        <v>23.352</v>
      </c>
      <c r="E458">
        <v>15.492800000000001</v>
      </c>
      <c r="F458">
        <v>9.4175000000000004</v>
      </c>
      <c r="G458" s="2">
        <f t="shared" si="7"/>
        <v>3.8937240252494782</v>
      </c>
    </row>
    <row r="459" spans="1:7" x14ac:dyDescent="0.3">
      <c r="A459">
        <v>44957</v>
      </c>
      <c r="B459" s="1">
        <v>45614.915011574078</v>
      </c>
      <c r="C459">
        <v>22.946000000000002</v>
      </c>
      <c r="D459">
        <v>23.352</v>
      </c>
      <c r="E459">
        <v>13.395</v>
      </c>
      <c r="F459">
        <v>9.4202999999999992</v>
      </c>
      <c r="G459" s="2">
        <f t="shared" si="7"/>
        <v>3.3770592265119777</v>
      </c>
    </row>
    <row r="460" spans="1:7" x14ac:dyDescent="0.3">
      <c r="A460">
        <v>44958</v>
      </c>
      <c r="B460" s="1">
        <v>45614.915023148147</v>
      </c>
      <c r="C460">
        <v>22.946000000000002</v>
      </c>
      <c r="D460">
        <v>23.353999999999999</v>
      </c>
      <c r="E460">
        <v>16.198</v>
      </c>
      <c r="F460">
        <v>9.4160000000000004</v>
      </c>
      <c r="G460" s="2">
        <f t="shared" si="7"/>
        <v>4.0691463530359826</v>
      </c>
    </row>
    <row r="461" spans="1:7" x14ac:dyDescent="0.3">
      <c r="A461">
        <v>44959</v>
      </c>
      <c r="B461" s="1">
        <v>45614.915034722224</v>
      </c>
      <c r="C461">
        <v>22.943999999999999</v>
      </c>
      <c r="D461">
        <v>23.353999999999999</v>
      </c>
      <c r="E461">
        <v>16.421600000000002</v>
      </c>
      <c r="F461">
        <v>9.4154</v>
      </c>
      <c r="G461" s="2">
        <f t="shared" si="7"/>
        <v>4.1252502977175673</v>
      </c>
    </row>
    <row r="462" spans="1:7" x14ac:dyDescent="0.3">
      <c r="A462">
        <v>44960</v>
      </c>
      <c r="B462" s="1">
        <v>45614.915046296293</v>
      </c>
      <c r="C462">
        <v>22.946000000000002</v>
      </c>
      <c r="D462">
        <v>23.353999999999999</v>
      </c>
      <c r="E462">
        <v>18.3933</v>
      </c>
      <c r="F462">
        <v>9.4094999999999995</v>
      </c>
      <c r="G462" s="2">
        <f t="shared" si="7"/>
        <v>4.6387979744318759</v>
      </c>
    </row>
    <row r="463" spans="1:7" x14ac:dyDescent="0.3">
      <c r="A463">
        <v>44961</v>
      </c>
      <c r="B463" s="1">
        <v>45614.91505787037</v>
      </c>
      <c r="C463">
        <v>22.946000000000002</v>
      </c>
      <c r="D463">
        <v>23.353999999999999</v>
      </c>
      <c r="E463">
        <v>17.023</v>
      </c>
      <c r="F463">
        <v>9.4147999999999996</v>
      </c>
      <c r="G463" s="2">
        <f t="shared" si="7"/>
        <v>4.2777810253669317</v>
      </c>
    </row>
    <row r="464" spans="1:7" x14ac:dyDescent="0.3">
      <c r="A464">
        <v>44962</v>
      </c>
      <c r="B464" s="1">
        <v>45614.915069444447</v>
      </c>
      <c r="C464">
        <v>22.946000000000002</v>
      </c>
      <c r="D464">
        <v>23.353999999999999</v>
      </c>
      <c r="E464">
        <v>15.158099999999999</v>
      </c>
      <c r="F464">
        <v>9.4181000000000008</v>
      </c>
      <c r="G464" s="2">
        <f t="shared" si="7"/>
        <v>3.8110325002049308</v>
      </c>
    </row>
    <row r="465" spans="1:7" x14ac:dyDescent="0.3">
      <c r="A465">
        <v>44963</v>
      </c>
      <c r="B465" s="1">
        <v>45614.915081018517</v>
      </c>
      <c r="C465">
        <v>22.946000000000002</v>
      </c>
      <c r="D465">
        <v>23.353999999999999</v>
      </c>
      <c r="E465">
        <v>18.305900000000001</v>
      </c>
      <c r="F465">
        <v>9.4100999999999999</v>
      </c>
      <c r="G465" s="2">
        <f t="shared" si="7"/>
        <v>4.6150262916205778</v>
      </c>
    </row>
    <row r="466" spans="1:7" x14ac:dyDescent="0.3">
      <c r="A466">
        <v>44964</v>
      </c>
      <c r="B466" s="1">
        <v>45614.915092592593</v>
      </c>
      <c r="C466">
        <v>22.946999999999999</v>
      </c>
      <c r="D466">
        <v>23.353999999999999</v>
      </c>
      <c r="E466">
        <v>16.264399999999998</v>
      </c>
      <c r="F466">
        <v>9.4138000000000002</v>
      </c>
      <c r="G466" s="2">
        <f t="shared" si="7"/>
        <v>4.0857778676411902</v>
      </c>
    </row>
    <row r="467" spans="1:7" x14ac:dyDescent="0.3">
      <c r="A467">
        <v>44965</v>
      </c>
      <c r="B467" s="1">
        <v>45614.91510416667</v>
      </c>
      <c r="C467">
        <v>22.946999999999999</v>
      </c>
      <c r="D467">
        <v>23.353999999999999</v>
      </c>
      <c r="E467">
        <v>17.481400000000001</v>
      </c>
      <c r="F467">
        <v>9.4145000000000003</v>
      </c>
      <c r="G467" s="2">
        <f t="shared" si="7"/>
        <v>4.3960945516171117</v>
      </c>
    </row>
    <row r="468" spans="1:7" x14ac:dyDescent="0.3">
      <c r="A468">
        <v>44966</v>
      </c>
      <c r="B468" s="1">
        <v>45614.91511574074</v>
      </c>
      <c r="C468">
        <v>22.949000000000002</v>
      </c>
      <c r="D468">
        <v>23.353999999999999</v>
      </c>
      <c r="E468">
        <v>20.156400000000001</v>
      </c>
      <c r="F468">
        <v>9.4052000000000007</v>
      </c>
      <c r="G468" s="2">
        <f t="shared" si="7"/>
        <v>5.1511784425638663</v>
      </c>
    </row>
    <row r="469" spans="1:7" x14ac:dyDescent="0.3">
      <c r="A469">
        <v>44967</v>
      </c>
      <c r="B469" s="1">
        <v>45614.915127314816</v>
      </c>
      <c r="C469">
        <v>22.95</v>
      </c>
      <c r="D469">
        <v>23.355</v>
      </c>
      <c r="E469">
        <v>19.352799999999998</v>
      </c>
      <c r="F469">
        <v>9.4098000000000006</v>
      </c>
      <c r="G469" s="2">
        <f t="shared" si="7"/>
        <v>4.9088888748504989</v>
      </c>
    </row>
    <row r="470" spans="1:7" x14ac:dyDescent="0.3">
      <c r="A470">
        <v>44968</v>
      </c>
      <c r="B470" s="1">
        <v>45614.915138888886</v>
      </c>
      <c r="C470">
        <v>22.952000000000002</v>
      </c>
      <c r="D470">
        <v>23.355</v>
      </c>
      <c r="E470">
        <v>17.909099999999999</v>
      </c>
      <c r="F470">
        <v>9.4100999999999999</v>
      </c>
      <c r="G470" s="2">
        <f t="shared" si="7"/>
        <v>4.5085427229516197</v>
      </c>
    </row>
    <row r="471" spans="1:7" x14ac:dyDescent="0.3">
      <c r="A471">
        <v>44969</v>
      </c>
      <c r="B471" s="1">
        <v>45614.915150462963</v>
      </c>
      <c r="C471">
        <v>22.952000000000002</v>
      </c>
      <c r="D471">
        <v>23.355</v>
      </c>
      <c r="E471">
        <v>17.979500000000002</v>
      </c>
      <c r="F471">
        <v>9.4131999999999998</v>
      </c>
      <c r="G471" s="2">
        <f t="shared" si="7"/>
        <v>4.5272722740590847</v>
      </c>
    </row>
    <row r="472" spans="1:7" x14ac:dyDescent="0.3">
      <c r="A472">
        <v>44970</v>
      </c>
      <c r="B472" s="1">
        <v>45614.915162037039</v>
      </c>
      <c r="C472">
        <v>22.952999999999999</v>
      </c>
      <c r="D472">
        <v>23.355</v>
      </c>
      <c r="E472">
        <v>17.5688</v>
      </c>
      <c r="F472">
        <v>9.4151000000000007</v>
      </c>
      <c r="G472" s="2">
        <f t="shared" si="7"/>
        <v>4.4188975160702144</v>
      </c>
    </row>
    <row r="473" spans="1:7" x14ac:dyDescent="0.3">
      <c r="A473">
        <v>44971</v>
      </c>
      <c r="B473" s="1">
        <v>45614.915173611109</v>
      </c>
      <c r="C473">
        <v>22.952999999999999</v>
      </c>
      <c r="D473">
        <v>23.355</v>
      </c>
      <c r="E473">
        <v>18.1555</v>
      </c>
      <c r="F473">
        <v>9.4129000000000005</v>
      </c>
      <c r="G473" s="2">
        <f t="shared" si="7"/>
        <v>4.5743966723983878</v>
      </c>
    </row>
    <row r="474" spans="1:7" x14ac:dyDescent="0.3">
      <c r="A474">
        <v>44972</v>
      </c>
      <c r="B474" s="1">
        <v>45614.915185185186</v>
      </c>
      <c r="C474">
        <v>22.954999999999998</v>
      </c>
      <c r="D474">
        <v>23.355</v>
      </c>
      <c r="E474">
        <v>17.545400000000001</v>
      </c>
      <c r="F474">
        <v>9.4160000000000004</v>
      </c>
      <c r="G474" s="2">
        <f t="shared" si="7"/>
        <v>4.4127840180579954</v>
      </c>
    </row>
    <row r="475" spans="1:7" x14ac:dyDescent="0.3">
      <c r="A475">
        <v>44973</v>
      </c>
      <c r="B475" s="1">
        <v>45614.915196759262</v>
      </c>
      <c r="C475">
        <v>22.952999999999999</v>
      </c>
      <c r="D475">
        <v>23.355</v>
      </c>
      <c r="E475">
        <v>14.7385</v>
      </c>
      <c r="F475">
        <v>9.4224999999999994</v>
      </c>
      <c r="G475" s="2">
        <f t="shared" si="7"/>
        <v>3.707660516404069</v>
      </c>
    </row>
    <row r="476" spans="1:7" x14ac:dyDescent="0.3">
      <c r="A476">
        <v>44974</v>
      </c>
      <c r="B476" s="1">
        <v>45614.915208333332</v>
      </c>
      <c r="C476">
        <v>22.952000000000002</v>
      </c>
      <c r="D476">
        <v>23.355</v>
      </c>
      <c r="E476">
        <v>16.648599999999998</v>
      </c>
      <c r="F476">
        <v>9.4175000000000004</v>
      </c>
      <c r="G476" s="2">
        <f t="shared" si="7"/>
        <v>4.1825175536744297</v>
      </c>
    </row>
    <row r="477" spans="1:7" x14ac:dyDescent="0.3">
      <c r="A477">
        <v>44975</v>
      </c>
      <c r="B477" s="1">
        <v>45614.915219907409</v>
      </c>
      <c r="C477">
        <v>22.95</v>
      </c>
      <c r="D477">
        <v>23.355</v>
      </c>
      <c r="E477">
        <v>18.186499999999999</v>
      </c>
      <c r="F477">
        <v>9.4114000000000004</v>
      </c>
      <c r="G477" s="2">
        <f t="shared" si="7"/>
        <v>4.5827432303140672</v>
      </c>
    </row>
    <row r="478" spans="1:7" x14ac:dyDescent="0.3">
      <c r="A478">
        <v>44976</v>
      </c>
      <c r="B478" s="1">
        <v>45614.915231481478</v>
      </c>
      <c r="C478">
        <v>22.949000000000002</v>
      </c>
      <c r="D478">
        <v>23.355</v>
      </c>
      <c r="E478">
        <v>18.884599999999999</v>
      </c>
      <c r="F478">
        <v>9.4092000000000002</v>
      </c>
      <c r="G478" s="2">
        <f t="shared" si="7"/>
        <v>4.7748532323538777</v>
      </c>
    </row>
    <row r="479" spans="1:7" x14ac:dyDescent="0.3">
      <c r="A479">
        <v>44977</v>
      </c>
      <c r="B479" s="1">
        <v>45614.915243055555</v>
      </c>
      <c r="C479">
        <v>22.946999999999999</v>
      </c>
      <c r="D479">
        <v>23.355</v>
      </c>
      <c r="E479">
        <v>17.9758</v>
      </c>
      <c r="F479">
        <v>9.4125999999999994</v>
      </c>
      <c r="G479" s="2">
        <f t="shared" si="7"/>
        <v>4.5262862417969227</v>
      </c>
    </row>
    <row r="480" spans="1:7" x14ac:dyDescent="0.3">
      <c r="A480">
        <v>44978</v>
      </c>
      <c r="B480" s="1">
        <v>45614.915254629632</v>
      </c>
      <c r="C480">
        <v>22.946999999999999</v>
      </c>
      <c r="D480">
        <v>23.355</v>
      </c>
      <c r="E480">
        <v>16.8505</v>
      </c>
      <c r="F480">
        <v>9.4140999999999995</v>
      </c>
      <c r="G480" s="2">
        <f t="shared" si="7"/>
        <v>4.233753542098877</v>
      </c>
    </row>
    <row r="481" spans="1:7" x14ac:dyDescent="0.3">
      <c r="A481">
        <v>44979</v>
      </c>
      <c r="B481" s="1">
        <v>45614.915266203701</v>
      </c>
      <c r="C481">
        <v>22.946999999999999</v>
      </c>
      <c r="D481">
        <v>23.355</v>
      </c>
      <c r="E481">
        <v>17.552800000000001</v>
      </c>
      <c r="F481">
        <v>9.4162999999999997</v>
      </c>
      <c r="G481" s="2">
        <f t="shared" si="7"/>
        <v>4.4147166783829181</v>
      </c>
    </row>
    <row r="482" spans="1:7" x14ac:dyDescent="0.3">
      <c r="A482">
        <v>44980</v>
      </c>
      <c r="B482" s="1">
        <v>45614.915277777778</v>
      </c>
      <c r="C482">
        <v>22.946999999999999</v>
      </c>
      <c r="D482">
        <v>23.355</v>
      </c>
      <c r="E482">
        <v>17.1738</v>
      </c>
      <c r="F482">
        <v>9.4140999999999995</v>
      </c>
      <c r="G482" s="2">
        <f t="shared" si="7"/>
        <v>4.3164797623802196</v>
      </c>
    </row>
    <row r="483" spans="1:7" x14ac:dyDescent="0.3">
      <c r="A483">
        <v>44981</v>
      </c>
      <c r="B483" s="1">
        <v>45614.915289351855</v>
      </c>
      <c r="C483">
        <v>22.946000000000002</v>
      </c>
      <c r="D483">
        <v>23.355</v>
      </c>
      <c r="E483">
        <v>17.583600000000001</v>
      </c>
      <c r="F483">
        <v>9.4129000000000005</v>
      </c>
      <c r="G483" s="2">
        <f t="shared" si="7"/>
        <v>4.4227673785655446</v>
      </c>
    </row>
    <row r="484" spans="1:7" x14ac:dyDescent="0.3">
      <c r="A484">
        <v>44982</v>
      </c>
      <c r="B484" s="1">
        <v>45614.915300925924</v>
      </c>
      <c r="C484">
        <v>22.946000000000002</v>
      </c>
      <c r="D484">
        <v>23.355</v>
      </c>
      <c r="E484">
        <v>18.905200000000001</v>
      </c>
      <c r="F484">
        <v>9.4094999999999995</v>
      </c>
      <c r="G484" s="2">
        <f t="shared" si="7"/>
        <v>4.7806551249071845</v>
      </c>
    </row>
    <row r="485" spans="1:7" x14ac:dyDescent="0.3">
      <c r="A485">
        <v>44983</v>
      </c>
      <c r="B485" s="1">
        <v>45614.915312500001</v>
      </c>
      <c r="C485">
        <v>22.946999999999999</v>
      </c>
      <c r="D485">
        <v>23.355</v>
      </c>
      <c r="E485">
        <v>18.3825</v>
      </c>
      <c r="F485">
        <v>9.4125999999999994</v>
      </c>
      <c r="G485" s="2">
        <f t="shared" si="7"/>
        <v>4.6358539018986047</v>
      </c>
    </row>
    <row r="486" spans="1:7" x14ac:dyDescent="0.3">
      <c r="A486">
        <v>44984</v>
      </c>
      <c r="B486" s="1">
        <v>45614.915324074071</v>
      </c>
      <c r="C486">
        <v>22.946999999999999</v>
      </c>
      <c r="D486">
        <v>23.355</v>
      </c>
      <c r="E486">
        <v>17.043399999999998</v>
      </c>
      <c r="F486">
        <v>9.4138000000000002</v>
      </c>
      <c r="G486" s="2">
        <f t="shared" si="7"/>
        <v>4.2830042892719389</v>
      </c>
    </row>
    <row r="487" spans="1:7" x14ac:dyDescent="0.3">
      <c r="A487">
        <v>44985</v>
      </c>
      <c r="B487" s="1">
        <v>45614.915335648147</v>
      </c>
      <c r="C487">
        <v>22.946999999999999</v>
      </c>
      <c r="D487">
        <v>23.355</v>
      </c>
      <c r="E487">
        <v>16.482500000000002</v>
      </c>
      <c r="F487">
        <v>9.4154</v>
      </c>
      <c r="G487" s="2">
        <f t="shared" si="7"/>
        <v>4.1405814895333322</v>
      </c>
    </row>
    <row r="488" spans="1:7" x14ac:dyDescent="0.3">
      <c r="A488">
        <v>44986</v>
      </c>
      <c r="B488" s="1">
        <v>45614.915347222224</v>
      </c>
      <c r="C488">
        <v>22.946999999999999</v>
      </c>
      <c r="D488">
        <v>23.355</v>
      </c>
      <c r="E488">
        <v>16.1706</v>
      </c>
      <c r="F488">
        <v>9.4135000000000009</v>
      </c>
      <c r="G488" s="2">
        <f t="shared" si="7"/>
        <v>4.0622900958680779</v>
      </c>
    </row>
    <row r="489" spans="1:7" x14ac:dyDescent="0.3">
      <c r="A489">
        <v>44987</v>
      </c>
      <c r="B489" s="1">
        <v>45614.915358796294</v>
      </c>
      <c r="C489">
        <v>22.946999999999999</v>
      </c>
      <c r="D489">
        <v>23.356999999999999</v>
      </c>
      <c r="E489">
        <v>16.763999999999999</v>
      </c>
      <c r="F489">
        <v>9.4154</v>
      </c>
      <c r="G489" s="2">
        <f t="shared" si="7"/>
        <v>4.2117654135337146</v>
      </c>
    </row>
    <row r="490" spans="1:7" x14ac:dyDescent="0.3">
      <c r="A490">
        <v>44988</v>
      </c>
      <c r="B490" s="1">
        <v>45614.915370370371</v>
      </c>
      <c r="C490">
        <v>22.946999999999999</v>
      </c>
      <c r="D490">
        <v>23.356999999999999</v>
      </c>
      <c r="E490">
        <v>17.787500000000001</v>
      </c>
      <c r="F490">
        <v>9.4123000000000001</v>
      </c>
      <c r="G490" s="2">
        <f t="shared" si="7"/>
        <v>4.4763451229361859</v>
      </c>
    </row>
    <row r="491" spans="1:7" x14ac:dyDescent="0.3">
      <c r="A491">
        <v>44989</v>
      </c>
      <c r="B491" s="1">
        <v>45614.915381944447</v>
      </c>
      <c r="C491">
        <v>22.949000000000002</v>
      </c>
      <c r="D491">
        <v>23.356999999999999</v>
      </c>
      <c r="E491">
        <v>20.161000000000001</v>
      </c>
      <c r="F491">
        <v>9.4055</v>
      </c>
      <c r="G491" s="2">
        <f t="shared" si="7"/>
        <v>5.1526164045691942</v>
      </c>
    </row>
    <row r="492" spans="1:7" x14ac:dyDescent="0.3">
      <c r="A492">
        <v>44990</v>
      </c>
      <c r="B492" s="1">
        <v>45614.915393518517</v>
      </c>
      <c r="C492">
        <v>22.949000000000002</v>
      </c>
      <c r="D492">
        <v>23.356999999999999</v>
      </c>
      <c r="E492">
        <v>20.161000000000001</v>
      </c>
      <c r="F492">
        <v>9.4027999999999992</v>
      </c>
      <c r="G492" s="2">
        <f t="shared" si="7"/>
        <v>5.1526164045691942</v>
      </c>
    </row>
    <row r="493" spans="1:7" x14ac:dyDescent="0.3">
      <c r="A493">
        <v>44991</v>
      </c>
      <c r="B493" s="1">
        <v>45614.915405092594</v>
      </c>
      <c r="C493">
        <v>22.95</v>
      </c>
      <c r="D493">
        <v>23.356999999999999</v>
      </c>
      <c r="E493">
        <v>20.161000000000001</v>
      </c>
      <c r="F493">
        <v>9.4055</v>
      </c>
      <c r="G493" s="2">
        <f t="shared" si="7"/>
        <v>5.1526164045691942</v>
      </c>
    </row>
    <row r="494" spans="1:7" x14ac:dyDescent="0.3">
      <c r="A494">
        <v>44992</v>
      </c>
      <c r="B494" s="1">
        <v>45614.915416666663</v>
      </c>
      <c r="C494">
        <v>22.95</v>
      </c>
      <c r="D494">
        <v>23.356999999999999</v>
      </c>
      <c r="E494">
        <v>19.315000000000001</v>
      </c>
      <c r="F494">
        <v>9.4057999999999993</v>
      </c>
      <c r="G494" s="2">
        <f t="shared" si="7"/>
        <v>4.8978908490448587</v>
      </c>
    </row>
    <row r="495" spans="1:7" x14ac:dyDescent="0.3">
      <c r="A495">
        <v>44993</v>
      </c>
      <c r="B495" s="1">
        <v>45614.91542824074</v>
      </c>
      <c r="C495">
        <v>22.952000000000002</v>
      </c>
      <c r="D495">
        <v>23.356999999999999</v>
      </c>
      <c r="E495">
        <v>19.554300000000001</v>
      </c>
      <c r="F495">
        <v>9.4061000000000003</v>
      </c>
      <c r="G495" s="2">
        <f t="shared" si="7"/>
        <v>4.968081041316406</v>
      </c>
    </row>
    <row r="496" spans="1:7" x14ac:dyDescent="0.3">
      <c r="A496">
        <v>44994</v>
      </c>
      <c r="B496" s="1">
        <v>45614.915439814817</v>
      </c>
      <c r="C496">
        <v>22.952000000000002</v>
      </c>
      <c r="D496">
        <v>23.356999999999999</v>
      </c>
      <c r="E496">
        <v>15.611000000000001</v>
      </c>
      <c r="F496">
        <v>9.4154</v>
      </c>
      <c r="G496" s="2">
        <f t="shared" si="7"/>
        <v>3.9229977691564129</v>
      </c>
    </row>
    <row r="497" spans="1:7" x14ac:dyDescent="0.3">
      <c r="A497">
        <v>44995</v>
      </c>
      <c r="B497" s="1">
        <v>45614.915451388886</v>
      </c>
      <c r="C497">
        <v>22.952000000000002</v>
      </c>
      <c r="D497">
        <v>23.356999999999999</v>
      </c>
      <c r="E497">
        <v>16.349599999999999</v>
      </c>
      <c r="F497">
        <v>9.4135000000000009</v>
      </c>
      <c r="G497" s="2">
        <f t="shared" si="7"/>
        <v>4.107153658694763</v>
      </c>
    </row>
    <row r="498" spans="1:7" x14ac:dyDescent="0.3">
      <c r="A498">
        <v>44996</v>
      </c>
      <c r="B498" s="1">
        <v>45614.915462962963</v>
      </c>
      <c r="C498">
        <v>22.952000000000002</v>
      </c>
      <c r="D498">
        <v>23.356999999999999</v>
      </c>
      <c r="E498">
        <v>15.2606</v>
      </c>
      <c r="F498">
        <v>9.4187999999999992</v>
      </c>
      <c r="G498" s="2">
        <f t="shared" si="7"/>
        <v>3.8363286764608913</v>
      </c>
    </row>
    <row r="499" spans="1:7" x14ac:dyDescent="0.3">
      <c r="A499">
        <v>44997</v>
      </c>
      <c r="B499" s="1">
        <v>45614.91547453704</v>
      </c>
      <c r="C499">
        <v>22.952999999999999</v>
      </c>
      <c r="D499">
        <v>23.356999999999999</v>
      </c>
      <c r="E499">
        <v>14.667400000000001</v>
      </c>
      <c r="F499">
        <v>9.4181000000000008</v>
      </c>
      <c r="G499" s="2">
        <f t="shared" si="7"/>
        <v>3.6901650018193757</v>
      </c>
    </row>
    <row r="500" spans="1:7" x14ac:dyDescent="0.3">
      <c r="A500">
        <v>44998</v>
      </c>
      <c r="B500" s="1">
        <v>45614.915486111109</v>
      </c>
      <c r="C500">
        <v>22.952999999999999</v>
      </c>
      <c r="D500">
        <v>23.356999999999999</v>
      </c>
      <c r="E500">
        <v>14.3826</v>
      </c>
      <c r="F500">
        <v>9.4177999999999997</v>
      </c>
      <c r="G500" s="2">
        <f t="shared" si="7"/>
        <v>3.6201149848370866</v>
      </c>
    </row>
    <row r="501" spans="1:7" x14ac:dyDescent="0.3">
      <c r="A501">
        <v>44999</v>
      </c>
      <c r="B501" s="1">
        <v>45614.915497685186</v>
      </c>
      <c r="C501">
        <v>22.954999999999998</v>
      </c>
      <c r="D501">
        <v>23.356999999999999</v>
      </c>
      <c r="E501">
        <v>17.665400000000002</v>
      </c>
      <c r="F501">
        <v>9.4098000000000006</v>
      </c>
      <c r="G501" s="2">
        <f t="shared" si="7"/>
        <v>4.4442018630858273</v>
      </c>
    </row>
    <row r="502" spans="1:7" x14ac:dyDescent="0.3">
      <c r="A502">
        <v>45000</v>
      </c>
      <c r="B502" s="1">
        <v>45614.915509259263</v>
      </c>
      <c r="C502">
        <v>22.954999999999998</v>
      </c>
      <c r="D502">
        <v>23.356999999999999</v>
      </c>
      <c r="E502">
        <v>15.5731</v>
      </c>
      <c r="F502">
        <v>9.4181000000000008</v>
      </c>
      <c r="G502" s="2">
        <f t="shared" si="7"/>
        <v>3.9136066939133962</v>
      </c>
    </row>
    <row r="503" spans="1:7" x14ac:dyDescent="0.3">
      <c r="A503">
        <v>45001</v>
      </c>
      <c r="B503" s="1">
        <v>45614.915520833332</v>
      </c>
      <c r="C503">
        <v>22.956</v>
      </c>
      <c r="D503">
        <v>23.356999999999999</v>
      </c>
      <c r="E503">
        <v>15.932499999999999</v>
      </c>
      <c r="F503">
        <v>9.4197000000000006</v>
      </c>
      <c r="G503" s="2">
        <f t="shared" si="7"/>
        <v>4.0028639746099932</v>
      </c>
    </row>
    <row r="504" spans="1:7" x14ac:dyDescent="0.3">
      <c r="A504">
        <v>45002</v>
      </c>
      <c r="B504" s="1">
        <v>45614.915532407409</v>
      </c>
      <c r="C504">
        <v>22.957999999999998</v>
      </c>
      <c r="D504">
        <v>23.356999999999999</v>
      </c>
      <c r="E504">
        <v>14.712999999999999</v>
      </c>
      <c r="F504">
        <v>9.4181000000000008</v>
      </c>
      <c r="G504" s="2">
        <f t="shared" si="7"/>
        <v>3.7013852675533472</v>
      </c>
    </row>
    <row r="505" spans="1:7" x14ac:dyDescent="0.3">
      <c r="A505">
        <v>45003</v>
      </c>
      <c r="B505" s="1">
        <v>45614.915543981479</v>
      </c>
      <c r="C505">
        <v>22.957999999999998</v>
      </c>
      <c r="D505">
        <v>23.356999999999999</v>
      </c>
      <c r="E505">
        <v>14.5678</v>
      </c>
      <c r="F505">
        <v>9.4175000000000004</v>
      </c>
      <c r="G505" s="2">
        <f t="shared" si="7"/>
        <v>3.665662731417183</v>
      </c>
    </row>
    <row r="506" spans="1:7" x14ac:dyDescent="0.3">
      <c r="A506">
        <v>45004</v>
      </c>
      <c r="B506" s="1">
        <v>45614.915555555555</v>
      </c>
      <c r="C506">
        <v>22.959</v>
      </c>
      <c r="D506">
        <v>23.356999999999999</v>
      </c>
      <c r="E506">
        <v>14.226900000000001</v>
      </c>
      <c r="F506">
        <v>9.4221000000000004</v>
      </c>
      <c r="G506" s="2">
        <f t="shared" si="7"/>
        <v>3.581827436422266</v>
      </c>
    </row>
    <row r="507" spans="1:7" x14ac:dyDescent="0.3">
      <c r="A507">
        <v>45005</v>
      </c>
      <c r="B507" s="1">
        <v>45614.915567129632</v>
      </c>
      <c r="C507">
        <v>22.959</v>
      </c>
      <c r="D507">
        <v>23.356999999999999</v>
      </c>
      <c r="E507">
        <v>15.052300000000001</v>
      </c>
      <c r="F507">
        <v>9.4237000000000002</v>
      </c>
      <c r="G507" s="2">
        <f t="shared" si="7"/>
        <v>3.7849431237715243</v>
      </c>
    </row>
    <row r="508" spans="1:7" x14ac:dyDescent="0.3">
      <c r="A508">
        <v>45006</v>
      </c>
      <c r="B508" s="1">
        <v>45614.915578703702</v>
      </c>
      <c r="C508">
        <v>22.959</v>
      </c>
      <c r="D508">
        <v>23.356999999999999</v>
      </c>
      <c r="E508">
        <v>15.871499999999999</v>
      </c>
      <c r="F508">
        <v>9.4181000000000008</v>
      </c>
      <c r="G508" s="2">
        <f t="shared" si="7"/>
        <v>3.9876800354856687</v>
      </c>
    </row>
    <row r="509" spans="1:7" x14ac:dyDescent="0.3">
      <c r="A509">
        <v>45007</v>
      </c>
      <c r="B509" s="1">
        <v>45614.915590277778</v>
      </c>
      <c r="C509">
        <v>22.959</v>
      </c>
      <c r="D509">
        <v>23.356999999999999</v>
      </c>
      <c r="E509">
        <v>15.1584</v>
      </c>
      <c r="F509">
        <v>9.4215</v>
      </c>
      <c r="G509" s="2">
        <f t="shared" si="7"/>
        <v>3.8111065068576462</v>
      </c>
    </row>
    <row r="510" spans="1:7" x14ac:dyDescent="0.3">
      <c r="A510">
        <v>45008</v>
      </c>
      <c r="B510" s="1">
        <v>45614.915601851855</v>
      </c>
      <c r="C510">
        <v>22.960999999999999</v>
      </c>
      <c r="D510">
        <v>23.356999999999999</v>
      </c>
      <c r="E510">
        <v>15.457800000000001</v>
      </c>
      <c r="F510">
        <v>9.4224999999999994</v>
      </c>
      <c r="G510" s="2">
        <f t="shared" si="7"/>
        <v>3.8850637193621873</v>
      </c>
    </row>
    <row r="511" spans="1:7" x14ac:dyDescent="0.3">
      <c r="A511">
        <v>45009</v>
      </c>
      <c r="B511" s="1">
        <v>45614.915613425925</v>
      </c>
      <c r="C511">
        <v>22.960999999999999</v>
      </c>
      <c r="D511">
        <v>23.356999999999999</v>
      </c>
      <c r="E511">
        <v>14.221</v>
      </c>
      <c r="F511">
        <v>9.4248999999999992</v>
      </c>
      <c r="G511" s="2">
        <f t="shared" si="7"/>
        <v>3.5803765774262155</v>
      </c>
    </row>
    <row r="512" spans="1:7" x14ac:dyDescent="0.3">
      <c r="A512">
        <v>45010</v>
      </c>
      <c r="B512" s="1">
        <v>45614.915625000001</v>
      </c>
      <c r="C512">
        <v>22.962</v>
      </c>
      <c r="D512">
        <v>23.358000000000001</v>
      </c>
      <c r="E512">
        <v>13.7707</v>
      </c>
      <c r="F512">
        <v>9.4260999999999999</v>
      </c>
      <c r="G512" s="2">
        <f t="shared" si="7"/>
        <v>3.4696048111875721</v>
      </c>
    </row>
    <row r="513" spans="1:7" x14ac:dyDescent="0.3">
      <c r="A513">
        <v>45011</v>
      </c>
      <c r="B513" s="1">
        <v>45614.915636574071</v>
      </c>
      <c r="C513">
        <v>22.962</v>
      </c>
      <c r="D513">
        <v>23.358000000000001</v>
      </c>
      <c r="E513">
        <v>13.311299999999999</v>
      </c>
      <c r="F513">
        <v>9.4285999999999994</v>
      </c>
      <c r="G513" s="2">
        <f t="shared" si="7"/>
        <v>3.35641816554817</v>
      </c>
    </row>
    <row r="514" spans="1:7" x14ac:dyDescent="0.3">
      <c r="A514">
        <v>45012</v>
      </c>
      <c r="B514" s="1">
        <v>45614.915648148148</v>
      </c>
      <c r="C514">
        <v>22.963999999999999</v>
      </c>
      <c r="D514">
        <v>23.358000000000001</v>
      </c>
      <c r="E514">
        <v>13.4969</v>
      </c>
      <c r="F514">
        <v>9.4252000000000002</v>
      </c>
      <c r="G514" s="2">
        <f t="shared" si="7"/>
        <v>3.4021760036916469</v>
      </c>
    </row>
    <row r="515" spans="1:7" x14ac:dyDescent="0.3">
      <c r="A515">
        <v>45013</v>
      </c>
      <c r="B515" s="1">
        <v>45614.915659722225</v>
      </c>
      <c r="C515">
        <v>22.963999999999999</v>
      </c>
      <c r="D515">
        <v>23.358000000000001</v>
      </c>
      <c r="E515">
        <v>15.747299999999999</v>
      </c>
      <c r="F515">
        <v>9.4177999999999997</v>
      </c>
      <c r="G515" s="2">
        <f t="shared" ref="G515:G578" si="8">((E515^5)*$I$7)+((E515^4)*$I$6)+((E515^3)*$I$5)+((E515^2)*$I$4)+((E515)*$I$3)+$I$2</f>
        <v>3.9568103573322149</v>
      </c>
    </row>
    <row r="516" spans="1:7" x14ac:dyDescent="0.3">
      <c r="A516">
        <v>45014</v>
      </c>
      <c r="B516" s="1">
        <v>45614.915671296294</v>
      </c>
      <c r="C516">
        <v>22.965</v>
      </c>
      <c r="D516">
        <v>23.358000000000001</v>
      </c>
      <c r="E516">
        <v>15.7174</v>
      </c>
      <c r="F516">
        <v>9.4206000000000003</v>
      </c>
      <c r="G516" s="2">
        <f t="shared" si="8"/>
        <v>3.9493874029493208</v>
      </c>
    </row>
    <row r="517" spans="1:7" x14ac:dyDescent="0.3">
      <c r="A517">
        <v>45015</v>
      </c>
      <c r="B517" s="1">
        <v>45614.915682870371</v>
      </c>
      <c r="C517">
        <v>22.965</v>
      </c>
      <c r="D517">
        <v>23.358000000000001</v>
      </c>
      <c r="E517">
        <v>15.7799</v>
      </c>
      <c r="F517">
        <v>9.42</v>
      </c>
      <c r="G517" s="2">
        <f t="shared" si="8"/>
        <v>3.9649073292660164</v>
      </c>
    </row>
    <row r="518" spans="1:7" x14ac:dyDescent="0.3">
      <c r="A518">
        <v>45016</v>
      </c>
      <c r="B518" s="1">
        <v>45614.915694444448</v>
      </c>
      <c r="C518">
        <v>22.966999999999999</v>
      </c>
      <c r="D518">
        <v>23.358000000000001</v>
      </c>
      <c r="E518">
        <v>13.7128</v>
      </c>
      <c r="F518">
        <v>9.4252000000000002</v>
      </c>
      <c r="G518" s="2">
        <f t="shared" si="8"/>
        <v>3.4553520373442517</v>
      </c>
    </row>
    <row r="519" spans="1:7" x14ac:dyDescent="0.3">
      <c r="A519">
        <v>45017</v>
      </c>
      <c r="B519" s="1">
        <v>45614.915706018517</v>
      </c>
      <c r="C519">
        <v>22.966999999999999</v>
      </c>
      <c r="D519">
        <v>23.358000000000001</v>
      </c>
      <c r="E519">
        <v>14.5921</v>
      </c>
      <c r="F519">
        <v>9.4245999999999999</v>
      </c>
      <c r="G519" s="2">
        <f t="shared" si="8"/>
        <v>3.6716401221306385</v>
      </c>
    </row>
    <row r="520" spans="1:7" x14ac:dyDescent="0.3">
      <c r="A520">
        <v>45018</v>
      </c>
      <c r="B520" s="1">
        <v>45614.915717592594</v>
      </c>
      <c r="C520">
        <v>22.968</v>
      </c>
      <c r="D520">
        <v>23.358000000000001</v>
      </c>
      <c r="E520">
        <v>14.4549</v>
      </c>
      <c r="F520">
        <v>9.4254999999999995</v>
      </c>
      <c r="G520" s="2">
        <f t="shared" si="8"/>
        <v>3.6378949379424346</v>
      </c>
    </row>
    <row r="521" spans="1:7" x14ac:dyDescent="0.3">
      <c r="A521">
        <v>45019</v>
      </c>
      <c r="B521" s="1">
        <v>45614.915729166663</v>
      </c>
      <c r="C521">
        <v>22.968</v>
      </c>
      <c r="D521">
        <v>23.358000000000001</v>
      </c>
      <c r="E521">
        <v>15.274100000000001</v>
      </c>
      <c r="F521">
        <v>9.4230999999999998</v>
      </c>
      <c r="G521" s="2">
        <f t="shared" si="8"/>
        <v>3.8396620289986938</v>
      </c>
    </row>
    <row r="522" spans="1:7" x14ac:dyDescent="0.3">
      <c r="A522">
        <v>45020</v>
      </c>
      <c r="B522" s="1">
        <v>45614.91574074074</v>
      </c>
      <c r="C522">
        <v>22.97</v>
      </c>
      <c r="D522">
        <v>23.36</v>
      </c>
      <c r="E522">
        <v>15.2775</v>
      </c>
      <c r="F522">
        <v>9.4215</v>
      </c>
      <c r="G522" s="2">
        <f t="shared" si="8"/>
        <v>3.8405016040520485</v>
      </c>
    </row>
    <row r="523" spans="1:7" x14ac:dyDescent="0.3">
      <c r="A523">
        <v>45021</v>
      </c>
      <c r="B523" s="1">
        <v>45614.915752314817</v>
      </c>
      <c r="C523">
        <v>22.97</v>
      </c>
      <c r="D523">
        <v>23.36</v>
      </c>
      <c r="E523">
        <v>15.4842</v>
      </c>
      <c r="F523">
        <v>9.42</v>
      </c>
      <c r="G523" s="2">
        <f t="shared" si="8"/>
        <v>3.8915957444615104</v>
      </c>
    </row>
    <row r="524" spans="1:7" x14ac:dyDescent="0.3">
      <c r="A524">
        <v>45022</v>
      </c>
      <c r="B524" s="1">
        <v>45614.915763888886</v>
      </c>
      <c r="C524">
        <v>22.97</v>
      </c>
      <c r="D524">
        <v>23.36</v>
      </c>
      <c r="E524">
        <v>16.941199999999998</v>
      </c>
      <c r="F524">
        <v>9.4162999999999997</v>
      </c>
      <c r="G524" s="2">
        <f t="shared" si="8"/>
        <v>4.2568724678159908</v>
      </c>
    </row>
    <row r="525" spans="1:7" x14ac:dyDescent="0.3">
      <c r="A525">
        <v>45023</v>
      </c>
      <c r="B525" s="1">
        <v>45614.915775462963</v>
      </c>
      <c r="C525">
        <v>22.971</v>
      </c>
      <c r="D525">
        <v>23.36</v>
      </c>
      <c r="E525">
        <v>16.258600000000001</v>
      </c>
      <c r="F525">
        <v>9.4234000000000009</v>
      </c>
      <c r="G525" s="2">
        <f t="shared" si="8"/>
        <v>4.0843241729236581</v>
      </c>
    </row>
    <row r="526" spans="1:7" x14ac:dyDescent="0.3">
      <c r="A526">
        <v>45024</v>
      </c>
      <c r="B526" s="1">
        <v>45614.91578703704</v>
      </c>
      <c r="C526">
        <v>22.971</v>
      </c>
      <c r="D526">
        <v>23.36</v>
      </c>
      <c r="E526">
        <v>14.6114</v>
      </c>
      <c r="F526">
        <v>9.4237000000000002</v>
      </c>
      <c r="G526" s="2">
        <f t="shared" si="8"/>
        <v>3.6763878438446076</v>
      </c>
    </row>
    <row r="527" spans="1:7" x14ac:dyDescent="0.3">
      <c r="A527">
        <v>45025</v>
      </c>
      <c r="B527" s="1">
        <v>45614.915798611109</v>
      </c>
      <c r="C527">
        <v>22.971</v>
      </c>
      <c r="D527">
        <v>23.36</v>
      </c>
      <c r="E527">
        <v>15.0566</v>
      </c>
      <c r="F527">
        <v>9.4263999999999992</v>
      </c>
      <c r="G527" s="2">
        <f t="shared" si="8"/>
        <v>3.786003085543534</v>
      </c>
    </row>
    <row r="528" spans="1:7" x14ac:dyDescent="0.3">
      <c r="A528">
        <v>45026</v>
      </c>
      <c r="B528" s="1">
        <v>45614.915810185186</v>
      </c>
      <c r="C528">
        <v>22.971</v>
      </c>
      <c r="D528">
        <v>23.36</v>
      </c>
      <c r="E528">
        <v>14.787100000000001</v>
      </c>
      <c r="F528">
        <v>9.4263999999999992</v>
      </c>
      <c r="G528" s="2">
        <f t="shared" si="8"/>
        <v>3.7196220682179324</v>
      </c>
    </row>
    <row r="529" spans="1:7" x14ac:dyDescent="0.3">
      <c r="A529">
        <v>45027</v>
      </c>
      <c r="B529" s="1">
        <v>45614.915821759256</v>
      </c>
      <c r="C529">
        <v>22.972999999999999</v>
      </c>
      <c r="D529">
        <v>23.36</v>
      </c>
      <c r="E529">
        <v>15.8066</v>
      </c>
      <c r="F529">
        <v>9.4248999999999992</v>
      </c>
      <c r="G529" s="2">
        <f t="shared" si="8"/>
        <v>3.9715418630331434</v>
      </c>
    </row>
    <row r="530" spans="1:7" x14ac:dyDescent="0.3">
      <c r="A530">
        <v>45028</v>
      </c>
      <c r="B530" s="1">
        <v>45614.915833333333</v>
      </c>
      <c r="C530">
        <v>22.971</v>
      </c>
      <c r="D530">
        <v>23.361000000000001</v>
      </c>
      <c r="E530">
        <v>16.572399999999998</v>
      </c>
      <c r="F530">
        <v>9.4224999999999994</v>
      </c>
      <c r="G530" s="2">
        <f t="shared" si="8"/>
        <v>4.1632562106784201</v>
      </c>
    </row>
    <row r="531" spans="1:7" x14ac:dyDescent="0.3">
      <c r="A531">
        <v>45029</v>
      </c>
      <c r="B531" s="1">
        <v>45614.915844907409</v>
      </c>
      <c r="C531">
        <v>22.972999999999999</v>
      </c>
      <c r="D531">
        <v>23.361000000000001</v>
      </c>
      <c r="E531">
        <v>16.406199999999998</v>
      </c>
      <c r="F531">
        <v>9.4215</v>
      </c>
      <c r="G531" s="2">
        <f t="shared" si="8"/>
        <v>4.1213770380620316</v>
      </c>
    </row>
    <row r="532" spans="1:7" x14ac:dyDescent="0.3">
      <c r="A532">
        <v>45030</v>
      </c>
      <c r="B532" s="1">
        <v>45614.915856481479</v>
      </c>
      <c r="C532">
        <v>22.971</v>
      </c>
      <c r="D532">
        <v>23.361000000000001</v>
      </c>
      <c r="E532">
        <v>15.662000000000001</v>
      </c>
      <c r="F532">
        <v>9.4215</v>
      </c>
      <c r="G532" s="2">
        <f t="shared" si="8"/>
        <v>3.9356421604120646</v>
      </c>
    </row>
    <row r="533" spans="1:7" x14ac:dyDescent="0.3">
      <c r="A533">
        <v>45031</v>
      </c>
      <c r="B533" s="1">
        <v>45614.915868055556</v>
      </c>
      <c r="C533">
        <v>22.971</v>
      </c>
      <c r="D533">
        <v>23.361000000000001</v>
      </c>
      <c r="E533">
        <v>15.8131</v>
      </c>
      <c r="F533">
        <v>9.4252000000000002</v>
      </c>
      <c r="G533" s="2">
        <f t="shared" si="8"/>
        <v>3.973157423491628</v>
      </c>
    </row>
    <row r="534" spans="1:7" x14ac:dyDescent="0.3">
      <c r="A534">
        <v>45032</v>
      </c>
      <c r="B534" s="1">
        <v>45614.915879629632</v>
      </c>
      <c r="C534">
        <v>22.972999999999999</v>
      </c>
      <c r="D534">
        <v>23.361000000000001</v>
      </c>
      <c r="E534">
        <v>15.291</v>
      </c>
      <c r="F534">
        <v>9.4248999999999992</v>
      </c>
      <c r="G534" s="2">
        <f t="shared" si="8"/>
        <v>3.8438354683413727</v>
      </c>
    </row>
    <row r="535" spans="1:7" x14ac:dyDescent="0.3">
      <c r="A535">
        <v>45033</v>
      </c>
      <c r="B535" s="1">
        <v>45614.915891203702</v>
      </c>
      <c r="C535">
        <v>22.972999999999999</v>
      </c>
      <c r="D535">
        <v>23.361000000000001</v>
      </c>
      <c r="E535">
        <v>16.261299999999999</v>
      </c>
      <c r="F535">
        <v>9.4248999999999992</v>
      </c>
      <c r="G535" s="2">
        <f t="shared" si="8"/>
        <v>4.085000870116529</v>
      </c>
    </row>
    <row r="536" spans="1:7" x14ac:dyDescent="0.3">
      <c r="A536">
        <v>45034</v>
      </c>
      <c r="B536" s="1">
        <v>45614.915902777779</v>
      </c>
      <c r="C536">
        <v>22.972999999999999</v>
      </c>
      <c r="D536">
        <v>23.363</v>
      </c>
      <c r="E536">
        <v>17.233499999999999</v>
      </c>
      <c r="F536">
        <v>9.4215</v>
      </c>
      <c r="G536" s="2">
        <f t="shared" si="8"/>
        <v>4.3318579976718219</v>
      </c>
    </row>
    <row r="537" spans="1:7" x14ac:dyDescent="0.3">
      <c r="A537">
        <v>45035</v>
      </c>
      <c r="B537" s="1">
        <v>45614.915914351855</v>
      </c>
      <c r="C537">
        <v>22.974</v>
      </c>
      <c r="D537">
        <v>23.363</v>
      </c>
      <c r="E537">
        <v>19.010100000000001</v>
      </c>
      <c r="F537">
        <v>9.4177999999999997</v>
      </c>
      <c r="G537" s="2">
        <f t="shared" si="8"/>
        <v>4.8103304692789761</v>
      </c>
    </row>
    <row r="538" spans="1:7" x14ac:dyDescent="0.3">
      <c r="A538">
        <v>45036</v>
      </c>
      <c r="B538" s="1">
        <v>45614.915925925925</v>
      </c>
      <c r="C538">
        <v>22.972999999999999</v>
      </c>
      <c r="D538">
        <v>23.363</v>
      </c>
      <c r="E538">
        <v>17.360800000000001</v>
      </c>
      <c r="F538">
        <v>9.4215</v>
      </c>
      <c r="G538" s="2">
        <f t="shared" si="8"/>
        <v>4.3647655329563202</v>
      </c>
    </row>
    <row r="539" spans="1:7" x14ac:dyDescent="0.3">
      <c r="A539">
        <v>45037</v>
      </c>
      <c r="B539" s="1">
        <v>45614.915937500002</v>
      </c>
      <c r="C539">
        <v>22.972999999999999</v>
      </c>
      <c r="D539">
        <v>23.363</v>
      </c>
      <c r="E539">
        <v>17.3538</v>
      </c>
      <c r="F539">
        <v>9.4193999999999996</v>
      </c>
      <c r="G539" s="2">
        <f t="shared" si="8"/>
        <v>4.3629517743460005</v>
      </c>
    </row>
    <row r="540" spans="1:7" x14ac:dyDescent="0.3">
      <c r="A540">
        <v>45038</v>
      </c>
      <c r="B540" s="1">
        <v>45614.915949074071</v>
      </c>
      <c r="C540">
        <v>22.971</v>
      </c>
      <c r="D540">
        <v>23.363</v>
      </c>
      <c r="E540">
        <v>18.039200000000001</v>
      </c>
      <c r="F540">
        <v>9.42</v>
      </c>
      <c r="G540" s="2">
        <f t="shared" si="8"/>
        <v>4.543208079450074</v>
      </c>
    </row>
    <row r="541" spans="1:7" x14ac:dyDescent="0.3">
      <c r="A541">
        <v>45039</v>
      </c>
      <c r="B541" s="1">
        <v>45614.915960648148</v>
      </c>
      <c r="C541">
        <v>22.971</v>
      </c>
      <c r="D541">
        <v>23.363</v>
      </c>
      <c r="E541">
        <v>19.234100000000002</v>
      </c>
      <c r="F541">
        <v>9.4191000000000003</v>
      </c>
      <c r="G541" s="2">
        <f t="shared" si="8"/>
        <v>4.8744612787197905</v>
      </c>
    </row>
    <row r="542" spans="1:7" x14ac:dyDescent="0.3">
      <c r="A542">
        <v>45040</v>
      </c>
      <c r="B542" s="1">
        <v>45614.915972222225</v>
      </c>
      <c r="C542">
        <v>22.971</v>
      </c>
      <c r="D542">
        <v>23.364000000000001</v>
      </c>
      <c r="E542">
        <v>20.161000000000001</v>
      </c>
      <c r="F542">
        <v>9.4131999999999998</v>
      </c>
      <c r="G542" s="2">
        <f t="shared" si="8"/>
        <v>5.1526164045691942</v>
      </c>
    </row>
    <row r="543" spans="1:7" x14ac:dyDescent="0.3">
      <c r="A543">
        <v>45041</v>
      </c>
      <c r="B543" s="1">
        <v>45614.915983796294</v>
      </c>
      <c r="C543">
        <v>22.971</v>
      </c>
      <c r="D543">
        <v>23.364000000000001</v>
      </c>
      <c r="E543">
        <v>20.161000000000001</v>
      </c>
      <c r="F543">
        <v>9.4138000000000002</v>
      </c>
      <c r="G543" s="2">
        <f t="shared" si="8"/>
        <v>5.1526164045691942</v>
      </c>
    </row>
    <row r="544" spans="1:7" x14ac:dyDescent="0.3">
      <c r="A544">
        <v>45042</v>
      </c>
      <c r="B544" s="1">
        <v>45614.915995370371</v>
      </c>
      <c r="C544">
        <v>22.971</v>
      </c>
      <c r="D544">
        <v>23.364000000000001</v>
      </c>
      <c r="E544">
        <v>18.158200000000001</v>
      </c>
      <c r="F544">
        <v>9.4215</v>
      </c>
      <c r="G544" s="2">
        <f t="shared" si="8"/>
        <v>4.575123066333779</v>
      </c>
    </row>
    <row r="545" spans="1:7" x14ac:dyDescent="0.3">
      <c r="A545">
        <v>45043</v>
      </c>
      <c r="B545" s="1">
        <v>45614.916006944448</v>
      </c>
      <c r="C545">
        <v>22.972999999999999</v>
      </c>
      <c r="D545">
        <v>23.364000000000001</v>
      </c>
      <c r="E545">
        <v>19.985600000000002</v>
      </c>
      <c r="F545">
        <v>9.4181000000000008</v>
      </c>
      <c r="G545" s="2">
        <f t="shared" si="8"/>
        <v>5.0982250019600945</v>
      </c>
    </row>
    <row r="546" spans="1:7" x14ac:dyDescent="0.3">
      <c r="A546">
        <v>45044</v>
      </c>
      <c r="B546" s="1">
        <v>45614.916018518517</v>
      </c>
      <c r="C546">
        <v>22.972999999999999</v>
      </c>
      <c r="D546">
        <v>23.364000000000001</v>
      </c>
      <c r="E546">
        <v>20.161000000000001</v>
      </c>
      <c r="F546">
        <v>9.4147999999999996</v>
      </c>
      <c r="G546" s="2">
        <f t="shared" si="8"/>
        <v>5.1526164045691942</v>
      </c>
    </row>
    <row r="547" spans="1:7" x14ac:dyDescent="0.3">
      <c r="A547">
        <v>45045</v>
      </c>
      <c r="B547" s="1">
        <v>45614.916030092594</v>
      </c>
      <c r="C547">
        <v>22.972999999999999</v>
      </c>
      <c r="D547">
        <v>23.364000000000001</v>
      </c>
      <c r="E547">
        <v>20.158200000000001</v>
      </c>
      <c r="F547">
        <v>9.4156999999999993</v>
      </c>
      <c r="G547" s="2">
        <f t="shared" si="8"/>
        <v>5.1517410482366381</v>
      </c>
    </row>
    <row r="548" spans="1:7" x14ac:dyDescent="0.3">
      <c r="A548">
        <v>45046</v>
      </c>
      <c r="B548" s="1">
        <v>45614.916041666664</v>
      </c>
      <c r="C548">
        <v>22.972999999999999</v>
      </c>
      <c r="D548">
        <v>23.366</v>
      </c>
      <c r="E548">
        <v>16.270600000000002</v>
      </c>
      <c r="F548">
        <v>9.4245999999999999</v>
      </c>
      <c r="G548" s="2">
        <f t="shared" si="8"/>
        <v>4.0873320199288523</v>
      </c>
    </row>
    <row r="549" spans="1:7" x14ac:dyDescent="0.3">
      <c r="A549">
        <v>45047</v>
      </c>
      <c r="B549" s="1">
        <v>45614.91605324074</v>
      </c>
      <c r="C549">
        <v>22.972999999999999</v>
      </c>
      <c r="D549">
        <v>23.366</v>
      </c>
      <c r="E549">
        <v>19.924700000000001</v>
      </c>
      <c r="F549">
        <v>9.4169</v>
      </c>
      <c r="G549" s="2">
        <f t="shared" si="8"/>
        <v>5.0795457470832739</v>
      </c>
    </row>
    <row r="550" spans="1:7" x14ac:dyDescent="0.3">
      <c r="A550">
        <v>45048</v>
      </c>
      <c r="B550" s="1">
        <v>45614.916064814817</v>
      </c>
      <c r="C550">
        <v>22.972999999999999</v>
      </c>
      <c r="D550">
        <v>23.366</v>
      </c>
      <c r="E550">
        <v>19.9072</v>
      </c>
      <c r="F550">
        <v>9.4156999999999993</v>
      </c>
      <c r="G550" s="2">
        <f t="shared" si="8"/>
        <v>5.0741972534701327</v>
      </c>
    </row>
    <row r="551" spans="1:7" x14ac:dyDescent="0.3">
      <c r="A551">
        <v>45049</v>
      </c>
      <c r="B551" s="1">
        <v>45614.916076388887</v>
      </c>
      <c r="C551">
        <v>22.974</v>
      </c>
      <c r="D551">
        <v>23.366</v>
      </c>
      <c r="E551">
        <v>20.161000000000001</v>
      </c>
      <c r="F551">
        <v>9.4154</v>
      </c>
      <c r="G551" s="2">
        <f t="shared" si="8"/>
        <v>5.1526164045691942</v>
      </c>
    </row>
    <row r="552" spans="1:7" x14ac:dyDescent="0.3">
      <c r="A552">
        <v>45050</v>
      </c>
      <c r="B552" s="1">
        <v>45614.916087962964</v>
      </c>
      <c r="C552">
        <v>22.974</v>
      </c>
      <c r="D552">
        <v>23.366</v>
      </c>
      <c r="E552">
        <v>20.161000000000001</v>
      </c>
      <c r="F552">
        <v>9.4123000000000001</v>
      </c>
      <c r="G552" s="2">
        <f t="shared" si="8"/>
        <v>5.1526164045691942</v>
      </c>
    </row>
    <row r="553" spans="1:7" x14ac:dyDescent="0.3">
      <c r="A553">
        <v>45051</v>
      </c>
      <c r="B553" s="1">
        <v>45614.91609953704</v>
      </c>
      <c r="C553">
        <v>22.974</v>
      </c>
      <c r="D553">
        <v>23.367000000000001</v>
      </c>
      <c r="E553">
        <v>8.9932999999999996</v>
      </c>
      <c r="F553">
        <v>9.4285999999999994</v>
      </c>
      <c r="G553" s="2">
        <f t="shared" si="8"/>
        <v>2.2722278357923891</v>
      </c>
    </row>
    <row r="554" spans="1:7" x14ac:dyDescent="0.3">
      <c r="A554">
        <v>45052</v>
      </c>
      <c r="B554" s="1">
        <v>45614.91611111111</v>
      </c>
      <c r="C554">
        <v>22.974</v>
      </c>
      <c r="D554">
        <v>23.367000000000001</v>
      </c>
      <c r="E554">
        <v>15.910299999999999</v>
      </c>
      <c r="F554">
        <v>9.4270999999999994</v>
      </c>
      <c r="G554" s="2">
        <f t="shared" si="8"/>
        <v>3.9973362225655462</v>
      </c>
    </row>
    <row r="555" spans="1:7" x14ac:dyDescent="0.3">
      <c r="A555">
        <v>45053</v>
      </c>
      <c r="B555" s="1">
        <v>45614.916122685187</v>
      </c>
      <c r="C555">
        <v>22.974</v>
      </c>
      <c r="D555">
        <v>23.367000000000001</v>
      </c>
      <c r="E555">
        <v>15.0997</v>
      </c>
      <c r="F555">
        <v>9.4258000000000006</v>
      </c>
      <c r="G555" s="2">
        <f t="shared" si="8"/>
        <v>3.7966290883147407</v>
      </c>
    </row>
    <row r="556" spans="1:7" x14ac:dyDescent="0.3">
      <c r="A556">
        <v>45054</v>
      </c>
      <c r="B556" s="1">
        <v>45614.916134259256</v>
      </c>
      <c r="C556">
        <v>22.974</v>
      </c>
      <c r="D556">
        <v>23.367000000000001</v>
      </c>
      <c r="E556">
        <v>16.604700000000001</v>
      </c>
      <c r="F556">
        <v>9.4208999999999996</v>
      </c>
      <c r="G556" s="2">
        <f t="shared" si="8"/>
        <v>4.1714159648829972</v>
      </c>
    </row>
    <row r="557" spans="1:7" x14ac:dyDescent="0.3">
      <c r="A557">
        <v>45055</v>
      </c>
      <c r="B557" s="1">
        <v>45614.916145833333</v>
      </c>
      <c r="C557">
        <v>22.974</v>
      </c>
      <c r="D557">
        <v>23.367000000000001</v>
      </c>
      <c r="E557">
        <v>16.963100000000001</v>
      </c>
      <c r="F557">
        <v>9.4239999999999995</v>
      </c>
      <c r="G557" s="2">
        <f t="shared" si="8"/>
        <v>4.2624647136632552</v>
      </c>
    </row>
    <row r="558" spans="1:7" x14ac:dyDescent="0.3">
      <c r="A558">
        <v>45056</v>
      </c>
      <c r="B558" s="1">
        <v>45614.91615740741</v>
      </c>
      <c r="C558">
        <v>22.974</v>
      </c>
      <c r="D558">
        <v>23.369</v>
      </c>
      <c r="E558">
        <v>15.176</v>
      </c>
      <c r="F558">
        <v>9.4291999999999998</v>
      </c>
      <c r="G558" s="2">
        <f t="shared" si="8"/>
        <v>3.815448536565234</v>
      </c>
    </row>
    <row r="559" spans="1:7" x14ac:dyDescent="0.3">
      <c r="A559">
        <v>45057</v>
      </c>
      <c r="B559" s="1">
        <v>45614.916168981479</v>
      </c>
      <c r="C559">
        <v>22.974</v>
      </c>
      <c r="D559">
        <v>23.369</v>
      </c>
      <c r="E559">
        <v>14.1724</v>
      </c>
      <c r="F559">
        <v>9.4270999999999994</v>
      </c>
      <c r="G559" s="2">
        <f t="shared" si="8"/>
        <v>3.5684252263632454</v>
      </c>
    </row>
    <row r="560" spans="1:7" x14ac:dyDescent="0.3">
      <c r="A560">
        <v>45058</v>
      </c>
      <c r="B560" s="1">
        <v>45614.916180555556</v>
      </c>
      <c r="C560">
        <v>22.975999999999999</v>
      </c>
      <c r="D560">
        <v>23.369</v>
      </c>
      <c r="E560">
        <v>15.0015</v>
      </c>
      <c r="F560">
        <v>9.4268000000000001</v>
      </c>
      <c r="G560" s="2">
        <f t="shared" si="8"/>
        <v>3.7724230458206236</v>
      </c>
    </row>
    <row r="561" spans="1:7" x14ac:dyDescent="0.3">
      <c r="A561">
        <v>45059</v>
      </c>
      <c r="B561" s="1">
        <v>45614.916192129633</v>
      </c>
      <c r="C561">
        <v>22.974</v>
      </c>
      <c r="D561">
        <v>23.369</v>
      </c>
      <c r="E561">
        <v>13.819000000000001</v>
      </c>
      <c r="F561">
        <v>9.4307999999999996</v>
      </c>
      <c r="G561" s="2">
        <f t="shared" si="8"/>
        <v>3.4814922322416315</v>
      </c>
    </row>
    <row r="562" spans="1:7" x14ac:dyDescent="0.3">
      <c r="A562">
        <v>45060</v>
      </c>
      <c r="B562" s="1">
        <v>45614.916203703702</v>
      </c>
      <c r="C562">
        <v>22.974</v>
      </c>
      <c r="D562">
        <v>23.369</v>
      </c>
      <c r="E562">
        <v>15.3003</v>
      </c>
      <c r="F562">
        <v>9.4254999999999995</v>
      </c>
      <c r="G562" s="2">
        <f t="shared" si="8"/>
        <v>3.8461323722341612</v>
      </c>
    </row>
    <row r="563" spans="1:7" x14ac:dyDescent="0.3">
      <c r="A563">
        <v>45061</v>
      </c>
      <c r="B563" s="1">
        <v>45614.916215277779</v>
      </c>
      <c r="C563">
        <v>22.974</v>
      </c>
      <c r="D563">
        <v>23.37</v>
      </c>
      <c r="E563">
        <v>15.036899999999999</v>
      </c>
      <c r="F563">
        <v>9.4283000000000001</v>
      </c>
      <c r="G563" s="2">
        <f t="shared" si="8"/>
        <v>3.7811472311799741</v>
      </c>
    </row>
    <row r="564" spans="1:7" x14ac:dyDescent="0.3">
      <c r="A564">
        <v>45062</v>
      </c>
      <c r="B564" s="1">
        <v>45614.916226851848</v>
      </c>
      <c r="C564">
        <v>22.974</v>
      </c>
      <c r="D564">
        <v>23.37</v>
      </c>
      <c r="E564">
        <v>16.228999999999999</v>
      </c>
      <c r="F564">
        <v>9.4252000000000002</v>
      </c>
      <c r="G564" s="2">
        <f t="shared" si="8"/>
        <v>4.0769081454871658</v>
      </c>
    </row>
    <row r="565" spans="1:7" x14ac:dyDescent="0.3">
      <c r="A565">
        <v>45063</v>
      </c>
      <c r="B565" s="1">
        <v>45614.916238425925</v>
      </c>
      <c r="C565">
        <v>22.972999999999999</v>
      </c>
      <c r="D565">
        <v>23.37</v>
      </c>
      <c r="E565">
        <v>16.435099999999998</v>
      </c>
      <c r="F565">
        <v>9.4239999999999995</v>
      </c>
      <c r="G565" s="2">
        <f t="shared" si="8"/>
        <v>4.1286468686242035</v>
      </c>
    </row>
    <row r="566" spans="1:7" x14ac:dyDescent="0.3">
      <c r="A566">
        <v>45064</v>
      </c>
      <c r="B566" s="1">
        <v>45614.916250000002</v>
      </c>
      <c r="C566">
        <v>22.972999999999999</v>
      </c>
      <c r="D566">
        <v>23.37</v>
      </c>
      <c r="E566">
        <v>14.954499999999999</v>
      </c>
      <c r="F566">
        <v>9.4289000000000005</v>
      </c>
      <c r="G566" s="2">
        <f t="shared" si="8"/>
        <v>3.7608430273792299</v>
      </c>
    </row>
    <row r="567" spans="1:7" x14ac:dyDescent="0.3">
      <c r="A567">
        <v>45065</v>
      </c>
      <c r="B567" s="1">
        <v>45614.916261574072</v>
      </c>
      <c r="C567">
        <v>22.971</v>
      </c>
      <c r="D567">
        <v>23.37</v>
      </c>
      <c r="E567">
        <v>14.316700000000001</v>
      </c>
      <c r="F567">
        <v>9.4314</v>
      </c>
      <c r="G567" s="2">
        <f t="shared" si="8"/>
        <v>3.6039097004271925</v>
      </c>
    </row>
    <row r="568" spans="1:7" x14ac:dyDescent="0.3">
      <c r="A568">
        <v>45066</v>
      </c>
      <c r="B568" s="1">
        <v>45614.916273148148</v>
      </c>
      <c r="C568">
        <v>22.971</v>
      </c>
      <c r="D568">
        <v>23.37</v>
      </c>
      <c r="E568">
        <v>14.369899999999999</v>
      </c>
      <c r="F568">
        <v>9.4300999999999995</v>
      </c>
      <c r="G568" s="2">
        <f t="shared" si="8"/>
        <v>3.6169919234710686</v>
      </c>
    </row>
    <row r="569" spans="1:7" x14ac:dyDescent="0.3">
      <c r="A569">
        <v>45067</v>
      </c>
      <c r="B569" s="1">
        <v>45614.916284722225</v>
      </c>
      <c r="C569">
        <v>22.971</v>
      </c>
      <c r="D569">
        <v>23.372</v>
      </c>
      <c r="E569">
        <v>15.591900000000001</v>
      </c>
      <c r="F569">
        <v>9.4283000000000001</v>
      </c>
      <c r="G569" s="2">
        <f t="shared" si="8"/>
        <v>3.9182644965072533</v>
      </c>
    </row>
    <row r="570" spans="1:7" x14ac:dyDescent="0.3">
      <c r="A570">
        <v>45068</v>
      </c>
      <c r="B570" s="1">
        <v>45614.916296296295</v>
      </c>
      <c r="C570">
        <v>22.972999999999999</v>
      </c>
      <c r="D570">
        <v>23.372</v>
      </c>
      <c r="E570">
        <v>15.4138</v>
      </c>
      <c r="F570">
        <v>9.4320000000000004</v>
      </c>
      <c r="G570" s="2">
        <f t="shared" si="8"/>
        <v>3.8741812562830868</v>
      </c>
    </row>
    <row r="571" spans="1:7" x14ac:dyDescent="0.3">
      <c r="A571">
        <v>45069</v>
      </c>
      <c r="B571" s="1">
        <v>45614.916307870371</v>
      </c>
      <c r="C571">
        <v>22.972999999999999</v>
      </c>
      <c r="D571">
        <v>23.372</v>
      </c>
      <c r="E571">
        <v>15.4255</v>
      </c>
      <c r="F571">
        <v>9.4285999999999994</v>
      </c>
      <c r="G571" s="2">
        <f t="shared" si="8"/>
        <v>3.8770744949532188</v>
      </c>
    </row>
    <row r="572" spans="1:7" x14ac:dyDescent="0.3">
      <c r="A572">
        <v>45070</v>
      </c>
      <c r="B572" s="1">
        <v>45614.916319444441</v>
      </c>
      <c r="C572">
        <v>22.972999999999999</v>
      </c>
      <c r="D572">
        <v>23.372</v>
      </c>
      <c r="E572">
        <v>19.229099999999999</v>
      </c>
      <c r="F572">
        <v>9.4193999999999996</v>
      </c>
      <c r="G572" s="2">
        <f t="shared" si="8"/>
        <v>4.8730180072511491</v>
      </c>
    </row>
    <row r="573" spans="1:7" x14ac:dyDescent="0.3">
      <c r="A573">
        <v>45071</v>
      </c>
      <c r="B573" s="1">
        <v>45614.916331018518</v>
      </c>
      <c r="C573">
        <v>22.972999999999999</v>
      </c>
      <c r="D573">
        <v>23.372</v>
      </c>
      <c r="E573">
        <v>17.128</v>
      </c>
      <c r="F573">
        <v>9.4254999999999995</v>
      </c>
      <c r="G573" s="2">
        <f t="shared" si="8"/>
        <v>4.3047047008093235</v>
      </c>
    </row>
    <row r="574" spans="1:7" x14ac:dyDescent="0.3">
      <c r="A574">
        <v>45072</v>
      </c>
      <c r="B574" s="1">
        <v>45614.916342592594</v>
      </c>
      <c r="C574">
        <v>22.972999999999999</v>
      </c>
      <c r="D574">
        <v>23.372</v>
      </c>
      <c r="E574">
        <v>16.4315</v>
      </c>
      <c r="F574">
        <v>9.4291999999999998</v>
      </c>
      <c r="G574" s="2">
        <f t="shared" si="8"/>
        <v>4.1277410079102781</v>
      </c>
    </row>
    <row r="575" spans="1:7" x14ac:dyDescent="0.3">
      <c r="A575">
        <v>45073</v>
      </c>
      <c r="B575" s="1">
        <v>45614.916354166664</v>
      </c>
      <c r="C575">
        <v>22.972999999999999</v>
      </c>
      <c r="D575">
        <v>23.373000000000001</v>
      </c>
      <c r="E575">
        <v>18.9147</v>
      </c>
      <c r="F575">
        <v>9.4228000000000005</v>
      </c>
      <c r="G575" s="2">
        <f t="shared" si="8"/>
        <v>4.7833335623973996</v>
      </c>
    </row>
    <row r="576" spans="1:7" x14ac:dyDescent="0.3">
      <c r="A576">
        <v>45074</v>
      </c>
      <c r="B576" s="1">
        <v>45614.916365740741</v>
      </c>
      <c r="C576">
        <v>22.972999999999999</v>
      </c>
      <c r="D576">
        <v>23.373000000000001</v>
      </c>
      <c r="E576">
        <v>17.3202</v>
      </c>
      <c r="F576">
        <v>9.4239999999999995</v>
      </c>
      <c r="G576" s="2">
        <f t="shared" si="8"/>
        <v>4.3542526871950891</v>
      </c>
    </row>
    <row r="577" spans="1:7" x14ac:dyDescent="0.3">
      <c r="A577">
        <v>45075</v>
      </c>
      <c r="B577" s="1">
        <v>45614.916377314818</v>
      </c>
      <c r="C577">
        <v>22.974</v>
      </c>
      <c r="D577">
        <v>23.373000000000001</v>
      </c>
      <c r="E577">
        <v>17.9072</v>
      </c>
      <c r="F577">
        <v>9.4221000000000004</v>
      </c>
      <c r="G577" s="2">
        <f t="shared" si="8"/>
        <v>4.5080381564847372</v>
      </c>
    </row>
    <row r="578" spans="1:7" x14ac:dyDescent="0.3">
      <c r="A578">
        <v>45076</v>
      </c>
      <c r="B578" s="1">
        <v>45614.916388888887</v>
      </c>
      <c r="C578">
        <v>22.974</v>
      </c>
      <c r="D578">
        <v>23.373000000000001</v>
      </c>
      <c r="E578">
        <v>19.574300000000001</v>
      </c>
      <c r="F578">
        <v>9.4162999999999997</v>
      </c>
      <c r="G578" s="2">
        <f t="shared" si="8"/>
        <v>4.9740096373916032</v>
      </c>
    </row>
    <row r="579" spans="1:7" x14ac:dyDescent="0.3">
      <c r="A579">
        <v>45077</v>
      </c>
      <c r="B579" s="1">
        <v>45614.916400462964</v>
      </c>
      <c r="C579">
        <v>22.975999999999999</v>
      </c>
      <c r="D579">
        <v>23.373000000000001</v>
      </c>
      <c r="E579">
        <v>20.161000000000001</v>
      </c>
      <c r="F579">
        <v>9.4151000000000007</v>
      </c>
      <c r="G579" s="2">
        <f t="shared" ref="G579:G642" si="9">((E579^5)*$I$7)+((E579^4)*$I$6)+((E579^3)*$I$5)+((E579^2)*$I$4)+((E579)*$I$3)+$I$2</f>
        <v>5.1526164045691942</v>
      </c>
    </row>
    <row r="580" spans="1:7" x14ac:dyDescent="0.3">
      <c r="A580">
        <v>45078</v>
      </c>
      <c r="B580" s="1">
        <v>45614.916412037041</v>
      </c>
      <c r="C580">
        <v>22.975999999999999</v>
      </c>
      <c r="D580">
        <v>23.373000000000001</v>
      </c>
      <c r="E580">
        <v>20.161000000000001</v>
      </c>
      <c r="F580">
        <v>9.4156999999999993</v>
      </c>
      <c r="G580" s="2">
        <f t="shared" si="9"/>
        <v>5.1526164045691942</v>
      </c>
    </row>
    <row r="581" spans="1:7" x14ac:dyDescent="0.3">
      <c r="A581">
        <v>45079</v>
      </c>
      <c r="B581" s="1">
        <v>45614.91642361111</v>
      </c>
      <c r="C581">
        <v>22.977</v>
      </c>
      <c r="D581">
        <v>23.373000000000001</v>
      </c>
      <c r="E581">
        <v>20.161000000000001</v>
      </c>
      <c r="F581">
        <v>9.4151000000000007</v>
      </c>
      <c r="G581" s="2">
        <f t="shared" si="9"/>
        <v>5.1526164045691942</v>
      </c>
    </row>
    <row r="582" spans="1:7" x14ac:dyDescent="0.3">
      <c r="A582">
        <v>45080</v>
      </c>
      <c r="B582" s="1">
        <v>45614.916435185187</v>
      </c>
      <c r="C582">
        <v>22.977</v>
      </c>
      <c r="D582">
        <v>23.375</v>
      </c>
      <c r="E582">
        <v>20.161000000000001</v>
      </c>
      <c r="F582">
        <v>9.4147999999999996</v>
      </c>
      <c r="G582" s="2">
        <f t="shared" si="9"/>
        <v>5.1526164045691942</v>
      </c>
    </row>
    <row r="583" spans="1:7" x14ac:dyDescent="0.3">
      <c r="A583">
        <v>45081</v>
      </c>
      <c r="B583" s="1">
        <v>45614.916446759256</v>
      </c>
      <c r="C583">
        <v>22.977</v>
      </c>
      <c r="D583">
        <v>23.375</v>
      </c>
      <c r="E583">
        <v>20.161000000000001</v>
      </c>
      <c r="F583">
        <v>9.4160000000000004</v>
      </c>
      <c r="G583" s="2">
        <f t="shared" si="9"/>
        <v>5.1526164045691942</v>
      </c>
    </row>
    <row r="584" spans="1:7" x14ac:dyDescent="0.3">
      <c r="A584">
        <v>45082</v>
      </c>
      <c r="B584" s="1">
        <v>45614.916458333333</v>
      </c>
      <c r="C584">
        <v>22.977</v>
      </c>
      <c r="D584">
        <v>23.375</v>
      </c>
      <c r="E584">
        <v>18.771999999999998</v>
      </c>
      <c r="F584">
        <v>9.4191000000000003</v>
      </c>
      <c r="G584" s="2">
        <f t="shared" si="9"/>
        <v>4.7432846959290069</v>
      </c>
    </row>
    <row r="585" spans="1:7" x14ac:dyDescent="0.3">
      <c r="A585">
        <v>45083</v>
      </c>
      <c r="B585" s="1">
        <v>45614.91646990741</v>
      </c>
      <c r="C585">
        <v>22.977</v>
      </c>
      <c r="D585">
        <v>23.375</v>
      </c>
      <c r="E585">
        <v>18.2164</v>
      </c>
      <c r="F585">
        <v>9.4206000000000003</v>
      </c>
      <c r="G585" s="2">
        <f t="shared" si="9"/>
        <v>4.5908071768065506</v>
      </c>
    </row>
    <row r="586" spans="1:7" x14ac:dyDescent="0.3">
      <c r="A586">
        <v>45084</v>
      </c>
      <c r="B586" s="1">
        <v>45614.916481481479</v>
      </c>
      <c r="C586">
        <v>22.975999999999999</v>
      </c>
      <c r="D586">
        <v>23.375</v>
      </c>
      <c r="E586">
        <v>19.755800000000001</v>
      </c>
      <c r="F586">
        <v>9.4156999999999993</v>
      </c>
      <c r="G586" s="2">
        <f t="shared" si="9"/>
        <v>5.0282728154974965</v>
      </c>
    </row>
    <row r="587" spans="1:7" x14ac:dyDescent="0.3">
      <c r="A587">
        <v>45085</v>
      </c>
      <c r="B587" s="1">
        <v>45614.916493055556</v>
      </c>
      <c r="C587">
        <v>22.974</v>
      </c>
      <c r="D587">
        <v>23.375</v>
      </c>
      <c r="E587">
        <v>18.772600000000001</v>
      </c>
      <c r="F587">
        <v>9.4239999999999995</v>
      </c>
      <c r="G587" s="2">
        <f t="shared" si="9"/>
        <v>4.743452273970556</v>
      </c>
    </row>
    <row r="588" spans="1:7" x14ac:dyDescent="0.3">
      <c r="A588">
        <v>45086</v>
      </c>
      <c r="B588" s="1">
        <v>45614.916504629633</v>
      </c>
      <c r="C588">
        <v>22.972999999999999</v>
      </c>
      <c r="D588">
        <v>23.375</v>
      </c>
      <c r="E588">
        <v>18.918399999999998</v>
      </c>
      <c r="F588">
        <v>9.4202999999999992</v>
      </c>
      <c r="G588" s="2">
        <f t="shared" si="9"/>
        <v>4.784377224787864</v>
      </c>
    </row>
    <row r="589" spans="1:7" x14ac:dyDescent="0.3">
      <c r="A589">
        <v>45087</v>
      </c>
      <c r="B589" s="1">
        <v>45614.916516203702</v>
      </c>
      <c r="C589">
        <v>22.971</v>
      </c>
      <c r="D589">
        <v>23.376000000000001</v>
      </c>
      <c r="E589">
        <v>19.566600000000001</v>
      </c>
      <c r="F589">
        <v>9.4177999999999997</v>
      </c>
      <c r="G589" s="2">
        <f t="shared" si="9"/>
        <v>4.9717259581475357</v>
      </c>
    </row>
    <row r="590" spans="1:7" x14ac:dyDescent="0.3">
      <c r="A590">
        <v>45088</v>
      </c>
      <c r="B590" s="1">
        <v>45614.916527777779</v>
      </c>
      <c r="C590">
        <v>22.971</v>
      </c>
      <c r="D590">
        <v>23.376000000000001</v>
      </c>
      <c r="E590">
        <v>19.2728</v>
      </c>
      <c r="F590">
        <v>9.4154</v>
      </c>
      <c r="G590" s="2">
        <f t="shared" si="9"/>
        <v>4.88565095394791</v>
      </c>
    </row>
    <row r="591" spans="1:7" x14ac:dyDescent="0.3">
      <c r="A591">
        <v>45089</v>
      </c>
      <c r="B591" s="1">
        <v>45614.916539351849</v>
      </c>
      <c r="C591">
        <v>22.971</v>
      </c>
      <c r="D591">
        <v>23.376000000000001</v>
      </c>
      <c r="E591">
        <v>18.761500000000002</v>
      </c>
      <c r="F591">
        <v>9.4177999999999997</v>
      </c>
      <c r="G591" s="2">
        <f t="shared" si="9"/>
        <v>4.7403531699444015</v>
      </c>
    </row>
    <row r="592" spans="1:7" x14ac:dyDescent="0.3">
      <c r="A592">
        <v>45090</v>
      </c>
      <c r="B592" s="1">
        <v>45614.916550925926</v>
      </c>
      <c r="C592">
        <v>22.971</v>
      </c>
      <c r="D592">
        <v>23.376000000000001</v>
      </c>
      <c r="E592">
        <v>19.678899999999999</v>
      </c>
      <c r="F592">
        <v>9.4171999999999993</v>
      </c>
      <c r="G592" s="2">
        <f t="shared" si="9"/>
        <v>5.0051791617390462</v>
      </c>
    </row>
    <row r="593" spans="1:7" x14ac:dyDescent="0.3">
      <c r="A593">
        <v>45091</v>
      </c>
      <c r="B593" s="1">
        <v>45614.916562500002</v>
      </c>
      <c r="C593">
        <v>22.972999999999999</v>
      </c>
      <c r="D593">
        <v>23.376000000000001</v>
      </c>
      <c r="E593">
        <v>20.161000000000001</v>
      </c>
      <c r="F593">
        <v>9.4154</v>
      </c>
      <c r="G593" s="2">
        <f t="shared" si="9"/>
        <v>5.1526164045691942</v>
      </c>
    </row>
    <row r="594" spans="1:7" x14ac:dyDescent="0.3">
      <c r="A594">
        <v>45092</v>
      </c>
      <c r="B594" s="1">
        <v>45614.916574074072</v>
      </c>
      <c r="C594">
        <v>22.972999999999999</v>
      </c>
      <c r="D594">
        <v>23.376000000000001</v>
      </c>
      <c r="E594">
        <v>20.161000000000001</v>
      </c>
      <c r="F594">
        <v>9.4171999999999993</v>
      </c>
      <c r="G594" s="2">
        <f t="shared" si="9"/>
        <v>5.1526164045691942</v>
      </c>
    </row>
    <row r="595" spans="1:7" x14ac:dyDescent="0.3">
      <c r="A595">
        <v>45093</v>
      </c>
      <c r="B595" s="1">
        <v>45614.916585648149</v>
      </c>
      <c r="C595">
        <v>22.972999999999999</v>
      </c>
      <c r="D595">
        <v>23.376000000000001</v>
      </c>
      <c r="E595">
        <v>16.693300000000001</v>
      </c>
      <c r="F595">
        <v>9.4254999999999995</v>
      </c>
      <c r="G595" s="2">
        <f t="shared" si="9"/>
        <v>4.1938352755988397</v>
      </c>
    </row>
    <row r="596" spans="1:7" x14ac:dyDescent="0.3">
      <c r="A596">
        <v>45094</v>
      </c>
      <c r="B596" s="1">
        <v>45614.916597222225</v>
      </c>
      <c r="C596">
        <v>22.972999999999999</v>
      </c>
      <c r="D596">
        <v>23.376000000000001</v>
      </c>
      <c r="E596">
        <v>18.169599999999999</v>
      </c>
      <c r="F596">
        <v>9.4221000000000004</v>
      </c>
      <c r="G596" s="2">
        <f t="shared" si="9"/>
        <v>4.5781912473463731</v>
      </c>
    </row>
    <row r="597" spans="1:7" x14ac:dyDescent="0.3">
      <c r="A597">
        <v>45095</v>
      </c>
      <c r="B597" s="1">
        <v>45614.916608796295</v>
      </c>
      <c r="C597">
        <v>22.972999999999999</v>
      </c>
      <c r="D597">
        <v>23.376000000000001</v>
      </c>
      <c r="E597">
        <v>16.788599999999999</v>
      </c>
      <c r="F597">
        <v>9.4239999999999995</v>
      </c>
      <c r="G597" s="2">
        <f t="shared" si="9"/>
        <v>4.2180128714591127</v>
      </c>
    </row>
    <row r="598" spans="1:7" x14ac:dyDescent="0.3">
      <c r="A598">
        <v>45096</v>
      </c>
      <c r="B598" s="1">
        <v>45614.916620370372</v>
      </c>
      <c r="C598">
        <v>22.972999999999999</v>
      </c>
      <c r="D598">
        <v>23.376000000000001</v>
      </c>
      <c r="E598">
        <v>15.777699999999999</v>
      </c>
      <c r="F598">
        <v>9.4260999999999999</v>
      </c>
      <c r="G598" s="2">
        <f t="shared" si="9"/>
        <v>3.9643607836610664</v>
      </c>
    </row>
    <row r="599" spans="1:7" x14ac:dyDescent="0.3">
      <c r="A599">
        <v>45097</v>
      </c>
      <c r="B599" s="1">
        <v>45614.916631944441</v>
      </c>
      <c r="C599">
        <v>22.974</v>
      </c>
      <c r="D599">
        <v>23.376000000000001</v>
      </c>
      <c r="E599">
        <v>14.29</v>
      </c>
      <c r="F599">
        <v>9.4270999999999994</v>
      </c>
      <c r="G599" s="2">
        <f t="shared" si="9"/>
        <v>3.5973440622701323</v>
      </c>
    </row>
    <row r="600" spans="1:7" x14ac:dyDescent="0.3">
      <c r="A600">
        <v>45098</v>
      </c>
      <c r="B600" s="1">
        <v>45614.916643518518</v>
      </c>
      <c r="C600">
        <v>22.974</v>
      </c>
      <c r="D600">
        <v>23.376000000000001</v>
      </c>
      <c r="E600">
        <v>14.977499999999999</v>
      </c>
      <c r="F600">
        <v>9.4285999999999994</v>
      </c>
      <c r="G600" s="2">
        <f t="shared" si="9"/>
        <v>3.7665094394346008</v>
      </c>
    </row>
    <row r="601" spans="1:7" x14ac:dyDescent="0.3">
      <c r="A601">
        <v>45099</v>
      </c>
      <c r="B601" s="1">
        <v>45614.916655092595</v>
      </c>
      <c r="C601">
        <v>22.974</v>
      </c>
      <c r="D601">
        <v>23.376000000000001</v>
      </c>
      <c r="E601">
        <v>15.0268</v>
      </c>
      <c r="F601">
        <v>9.4289000000000005</v>
      </c>
      <c r="G601" s="2">
        <f t="shared" si="9"/>
        <v>3.7786579258549873</v>
      </c>
    </row>
    <row r="602" spans="1:7" x14ac:dyDescent="0.3">
      <c r="A602">
        <v>45100</v>
      </c>
      <c r="B602" s="1">
        <v>45614.916666666664</v>
      </c>
      <c r="C602">
        <v>22.974</v>
      </c>
      <c r="D602">
        <v>23.378</v>
      </c>
      <c r="E602">
        <v>16.333300000000001</v>
      </c>
      <c r="F602">
        <v>9.4274000000000004</v>
      </c>
      <c r="G602" s="2">
        <f t="shared" si="9"/>
        <v>4.1030609887116229</v>
      </c>
    </row>
    <row r="603" spans="1:7" x14ac:dyDescent="0.3">
      <c r="A603">
        <v>45101</v>
      </c>
      <c r="B603" s="1">
        <v>45614.916678240741</v>
      </c>
      <c r="C603">
        <v>22.974</v>
      </c>
      <c r="D603">
        <v>23.378</v>
      </c>
      <c r="E603">
        <v>14.969200000000001</v>
      </c>
      <c r="F603">
        <v>9.4295000000000009</v>
      </c>
      <c r="G603" s="2">
        <f t="shared" si="9"/>
        <v>3.7644645157674712</v>
      </c>
    </row>
    <row r="604" spans="1:7" x14ac:dyDescent="0.3">
      <c r="A604">
        <v>45102</v>
      </c>
      <c r="B604" s="1">
        <v>45614.916689814818</v>
      </c>
      <c r="C604">
        <v>22.974</v>
      </c>
      <c r="D604">
        <v>23.378</v>
      </c>
      <c r="E604">
        <v>15.1957</v>
      </c>
      <c r="F604">
        <v>9.4274000000000004</v>
      </c>
      <c r="G604" s="2">
        <f t="shared" si="9"/>
        <v>3.820309375436123</v>
      </c>
    </row>
    <row r="605" spans="1:7" x14ac:dyDescent="0.3">
      <c r="A605">
        <v>45103</v>
      </c>
      <c r="B605" s="1">
        <v>45614.916701388887</v>
      </c>
      <c r="C605">
        <v>22.974</v>
      </c>
      <c r="D605">
        <v>23.378</v>
      </c>
      <c r="E605">
        <v>17.2181</v>
      </c>
      <c r="F605">
        <v>9.4252000000000002</v>
      </c>
      <c r="G605" s="2">
        <f t="shared" si="9"/>
        <v>4.3278878355657655</v>
      </c>
    </row>
    <row r="606" spans="1:7" x14ac:dyDescent="0.3">
      <c r="A606">
        <v>45104</v>
      </c>
      <c r="B606" s="1">
        <v>45614.916712962964</v>
      </c>
      <c r="C606">
        <v>22.974</v>
      </c>
      <c r="D606">
        <v>23.378</v>
      </c>
      <c r="E606">
        <v>16.372399999999999</v>
      </c>
      <c r="F606">
        <v>9.4239999999999995</v>
      </c>
      <c r="G606" s="2">
        <f t="shared" si="9"/>
        <v>4.1128809529855532</v>
      </c>
    </row>
    <row r="607" spans="1:7" x14ac:dyDescent="0.3">
      <c r="A607">
        <v>45105</v>
      </c>
      <c r="B607" s="1">
        <v>45614.916724537034</v>
      </c>
      <c r="C607">
        <v>22.974</v>
      </c>
      <c r="D607">
        <v>23.378</v>
      </c>
      <c r="E607">
        <v>19.878299999999999</v>
      </c>
      <c r="F607">
        <v>9.4175000000000004</v>
      </c>
      <c r="G607" s="2">
        <f t="shared" si="9"/>
        <v>5.065383065782223</v>
      </c>
    </row>
    <row r="608" spans="1:7" x14ac:dyDescent="0.3">
      <c r="A608">
        <v>45106</v>
      </c>
      <c r="B608" s="1">
        <v>45614.91673611111</v>
      </c>
      <c r="C608">
        <v>22.974</v>
      </c>
      <c r="D608">
        <v>23.378</v>
      </c>
      <c r="E608">
        <v>20.161000000000001</v>
      </c>
      <c r="F608">
        <v>9.4156999999999993</v>
      </c>
      <c r="G608" s="2">
        <f t="shared" si="9"/>
        <v>5.1526164045691942</v>
      </c>
    </row>
    <row r="609" spans="1:7" x14ac:dyDescent="0.3">
      <c r="A609">
        <v>45107</v>
      </c>
      <c r="B609" s="1">
        <v>45614.916747685187</v>
      </c>
      <c r="C609">
        <v>22.975999999999999</v>
      </c>
      <c r="D609">
        <v>23.378</v>
      </c>
      <c r="E609">
        <v>20.161000000000001</v>
      </c>
      <c r="F609">
        <v>9.4156999999999993</v>
      </c>
      <c r="G609" s="2">
        <f t="shared" si="9"/>
        <v>5.1526164045691942</v>
      </c>
    </row>
    <row r="610" spans="1:7" x14ac:dyDescent="0.3">
      <c r="A610">
        <v>45108</v>
      </c>
      <c r="B610" s="1">
        <v>45614.916759259257</v>
      </c>
      <c r="C610">
        <v>22.975999999999999</v>
      </c>
      <c r="D610">
        <v>23.378</v>
      </c>
      <c r="E610">
        <v>18.629200000000001</v>
      </c>
      <c r="F610">
        <v>9.4175000000000004</v>
      </c>
      <c r="G610" s="2">
        <f t="shared" si="9"/>
        <v>4.7035894709111865</v>
      </c>
    </row>
    <row r="611" spans="1:7" x14ac:dyDescent="0.3">
      <c r="A611">
        <v>45109</v>
      </c>
      <c r="B611" s="1">
        <v>45614.916770833333</v>
      </c>
      <c r="C611">
        <v>22.975999999999999</v>
      </c>
      <c r="D611">
        <v>23.378</v>
      </c>
      <c r="E611">
        <v>17.102699999999999</v>
      </c>
      <c r="F611">
        <v>9.4234000000000009</v>
      </c>
      <c r="G611" s="2">
        <f t="shared" si="9"/>
        <v>4.2982083784781242</v>
      </c>
    </row>
    <row r="612" spans="1:7" x14ac:dyDescent="0.3">
      <c r="A612">
        <v>45110</v>
      </c>
      <c r="B612" s="1">
        <v>45614.91678240741</v>
      </c>
      <c r="C612">
        <v>22.975999999999999</v>
      </c>
      <c r="D612">
        <v>23.379000000000001</v>
      </c>
      <c r="E612">
        <v>19.138100000000001</v>
      </c>
      <c r="F612">
        <v>9.4169</v>
      </c>
      <c r="G612" s="2">
        <f t="shared" si="9"/>
        <v>4.8468458498608973</v>
      </c>
    </row>
    <row r="613" spans="1:7" x14ac:dyDescent="0.3">
      <c r="A613">
        <v>45111</v>
      </c>
      <c r="B613" s="1">
        <v>45614.91679398148</v>
      </c>
      <c r="C613">
        <v>22.975999999999999</v>
      </c>
      <c r="D613">
        <v>23.379000000000001</v>
      </c>
      <c r="E613">
        <v>20.161000000000001</v>
      </c>
      <c r="F613">
        <v>9.4154</v>
      </c>
      <c r="G613" s="2">
        <f t="shared" si="9"/>
        <v>5.1526164045691942</v>
      </c>
    </row>
    <row r="614" spans="1:7" x14ac:dyDescent="0.3">
      <c r="A614">
        <v>45112</v>
      </c>
      <c r="B614" s="1">
        <v>45614.916805555556</v>
      </c>
      <c r="C614">
        <v>22.974</v>
      </c>
      <c r="D614">
        <v>23.379000000000001</v>
      </c>
      <c r="E614">
        <v>19.6675</v>
      </c>
      <c r="F614">
        <v>9.4162999999999997</v>
      </c>
      <c r="G614" s="2">
        <f t="shared" si="9"/>
        <v>5.0017686507428207</v>
      </c>
    </row>
    <row r="615" spans="1:7" x14ac:dyDescent="0.3">
      <c r="A615">
        <v>45113</v>
      </c>
      <c r="B615" s="1">
        <v>45614.916817129626</v>
      </c>
      <c r="C615">
        <v>22.974</v>
      </c>
      <c r="D615">
        <v>23.379000000000001</v>
      </c>
      <c r="E615">
        <v>18.115500000000001</v>
      </c>
      <c r="F615">
        <v>9.4202999999999992</v>
      </c>
      <c r="G615" s="2">
        <f t="shared" si="9"/>
        <v>4.5636477722416098</v>
      </c>
    </row>
    <row r="616" spans="1:7" x14ac:dyDescent="0.3">
      <c r="A616">
        <v>45114</v>
      </c>
      <c r="B616" s="1">
        <v>45614.916828703703</v>
      </c>
      <c r="C616">
        <v>22.974</v>
      </c>
      <c r="D616">
        <v>23.379000000000001</v>
      </c>
      <c r="E616">
        <v>14.841900000000001</v>
      </c>
      <c r="F616">
        <v>9.4260999999999999</v>
      </c>
      <c r="G616" s="2">
        <f t="shared" si="9"/>
        <v>3.733112475963599</v>
      </c>
    </row>
    <row r="617" spans="1:7" x14ac:dyDescent="0.3">
      <c r="A617">
        <v>45115</v>
      </c>
      <c r="B617" s="1">
        <v>45614.91684027778</v>
      </c>
      <c r="C617">
        <v>22.974</v>
      </c>
      <c r="D617">
        <v>23.379000000000001</v>
      </c>
      <c r="E617">
        <v>15.105499999999999</v>
      </c>
      <c r="F617">
        <v>9.4285999999999994</v>
      </c>
      <c r="G617" s="2">
        <f t="shared" si="9"/>
        <v>3.7980592848966332</v>
      </c>
    </row>
    <row r="618" spans="1:7" x14ac:dyDescent="0.3">
      <c r="A618">
        <v>45116</v>
      </c>
      <c r="B618" s="1">
        <v>45614.916851851849</v>
      </c>
      <c r="C618">
        <v>22.974</v>
      </c>
      <c r="D618">
        <v>23.379000000000001</v>
      </c>
      <c r="E618">
        <v>14.5192</v>
      </c>
      <c r="F618">
        <v>9.4270999999999994</v>
      </c>
      <c r="G618" s="2">
        <f t="shared" si="9"/>
        <v>3.6537088753756204</v>
      </c>
    </row>
    <row r="619" spans="1:7" x14ac:dyDescent="0.3">
      <c r="A619">
        <v>45117</v>
      </c>
      <c r="B619" s="1">
        <v>45614.916863425926</v>
      </c>
      <c r="C619">
        <v>22.974</v>
      </c>
      <c r="D619">
        <v>23.379000000000001</v>
      </c>
      <c r="E619">
        <v>15.1677</v>
      </c>
      <c r="F619">
        <v>9.4270999999999994</v>
      </c>
      <c r="G619" s="2">
        <f t="shared" si="9"/>
        <v>3.8134007995078214</v>
      </c>
    </row>
    <row r="620" spans="1:7" x14ac:dyDescent="0.3">
      <c r="A620">
        <v>45118</v>
      </c>
      <c r="B620" s="1">
        <v>45614.916875000003</v>
      </c>
      <c r="C620">
        <v>22.974</v>
      </c>
      <c r="D620">
        <v>23.379000000000001</v>
      </c>
      <c r="E620">
        <v>15.1692</v>
      </c>
      <c r="F620">
        <v>9.4260999999999999</v>
      </c>
      <c r="G620" s="2">
        <f t="shared" si="9"/>
        <v>3.8137708624686675</v>
      </c>
    </row>
    <row r="621" spans="1:7" x14ac:dyDescent="0.3">
      <c r="A621">
        <v>45119</v>
      </c>
      <c r="B621" s="1">
        <v>45614.916886574072</v>
      </c>
      <c r="C621">
        <v>22.974</v>
      </c>
      <c r="D621">
        <v>23.379000000000001</v>
      </c>
      <c r="E621">
        <v>14.953200000000001</v>
      </c>
      <c r="F621">
        <v>9.4295000000000009</v>
      </c>
      <c r="G621" s="2">
        <f t="shared" si="9"/>
        <v>3.7605227744970136</v>
      </c>
    </row>
    <row r="622" spans="1:7" x14ac:dyDescent="0.3">
      <c r="A622">
        <v>45120</v>
      </c>
      <c r="B622" s="1">
        <v>45614.916898148149</v>
      </c>
      <c r="C622">
        <v>22.974</v>
      </c>
      <c r="D622">
        <v>23.381</v>
      </c>
      <c r="E622">
        <v>14.2057</v>
      </c>
      <c r="F622">
        <v>9.4311000000000007</v>
      </c>
      <c r="G622" s="2">
        <f t="shared" si="9"/>
        <v>3.576614158155262</v>
      </c>
    </row>
    <row r="623" spans="1:7" x14ac:dyDescent="0.3">
      <c r="A623">
        <v>45121</v>
      </c>
      <c r="B623" s="1">
        <v>45614.916909722226</v>
      </c>
      <c r="C623">
        <v>22.975999999999999</v>
      </c>
      <c r="D623">
        <v>23.381</v>
      </c>
      <c r="E623">
        <v>14.273300000000001</v>
      </c>
      <c r="F623">
        <v>9.4289000000000005</v>
      </c>
      <c r="G623" s="2">
        <f t="shared" si="9"/>
        <v>3.5932374646299405</v>
      </c>
    </row>
    <row r="624" spans="1:7" x14ac:dyDescent="0.3">
      <c r="A624">
        <v>45122</v>
      </c>
      <c r="B624" s="1">
        <v>45614.916921296295</v>
      </c>
      <c r="C624">
        <v>22.975999999999999</v>
      </c>
      <c r="D624">
        <v>23.381</v>
      </c>
      <c r="E624">
        <v>14.1838</v>
      </c>
      <c r="F624">
        <v>9.4298000000000002</v>
      </c>
      <c r="G624" s="2">
        <f t="shared" si="9"/>
        <v>3.5712286683061572</v>
      </c>
    </row>
    <row r="625" spans="1:7" x14ac:dyDescent="0.3">
      <c r="A625">
        <v>45123</v>
      </c>
      <c r="B625" s="1">
        <v>45614.916932870372</v>
      </c>
      <c r="C625">
        <v>22.975999999999999</v>
      </c>
      <c r="D625">
        <v>23.381</v>
      </c>
      <c r="E625">
        <v>13.6981</v>
      </c>
      <c r="F625">
        <v>9.4320000000000004</v>
      </c>
      <c r="G625" s="2">
        <f t="shared" si="9"/>
        <v>3.4517329697676442</v>
      </c>
    </row>
    <row r="626" spans="1:7" x14ac:dyDescent="0.3">
      <c r="A626">
        <v>45124</v>
      </c>
      <c r="B626" s="1">
        <v>45614.916944444441</v>
      </c>
      <c r="C626">
        <v>22.975999999999999</v>
      </c>
      <c r="D626">
        <v>23.381</v>
      </c>
      <c r="E626">
        <v>13.734</v>
      </c>
      <c r="F626">
        <v>9.4304000000000006</v>
      </c>
      <c r="G626" s="2">
        <f t="shared" si="9"/>
        <v>3.4605710186310703</v>
      </c>
    </row>
    <row r="627" spans="1:7" x14ac:dyDescent="0.3">
      <c r="A627">
        <v>45125</v>
      </c>
      <c r="B627" s="1">
        <v>45614.916956018518</v>
      </c>
      <c r="C627">
        <v>22.977</v>
      </c>
      <c r="D627">
        <v>23.381</v>
      </c>
      <c r="E627">
        <v>14.3376</v>
      </c>
      <c r="F627">
        <v>9.4322999999999997</v>
      </c>
      <c r="G627" s="2">
        <f t="shared" si="9"/>
        <v>3.6090491148893244</v>
      </c>
    </row>
    <row r="628" spans="1:7" x14ac:dyDescent="0.3">
      <c r="A628">
        <v>45126</v>
      </c>
      <c r="B628" s="1">
        <v>45614.916967592595</v>
      </c>
      <c r="C628">
        <v>22.977</v>
      </c>
      <c r="D628">
        <v>23.381</v>
      </c>
      <c r="E628">
        <v>15.094099999999999</v>
      </c>
      <c r="F628">
        <v>9.4307999999999996</v>
      </c>
      <c r="G628" s="2">
        <f t="shared" si="9"/>
        <v>3.7952482655323205</v>
      </c>
    </row>
    <row r="629" spans="1:7" x14ac:dyDescent="0.3">
      <c r="A629">
        <v>45127</v>
      </c>
      <c r="B629" s="1">
        <v>45614.916979166665</v>
      </c>
      <c r="C629">
        <v>22.977</v>
      </c>
      <c r="D629">
        <v>23.381</v>
      </c>
      <c r="E629">
        <v>15.8017</v>
      </c>
      <c r="F629">
        <v>9.4248999999999992</v>
      </c>
      <c r="G629" s="2">
        <f t="shared" si="9"/>
        <v>3.9703240862507143</v>
      </c>
    </row>
    <row r="630" spans="1:7" x14ac:dyDescent="0.3">
      <c r="A630">
        <v>45128</v>
      </c>
      <c r="B630" s="1">
        <v>45614.916990740741</v>
      </c>
      <c r="C630">
        <v>22.978999999999999</v>
      </c>
      <c r="D630">
        <v>23.381</v>
      </c>
      <c r="E630">
        <v>15.661099999999999</v>
      </c>
      <c r="F630">
        <v>9.4300999999999995</v>
      </c>
      <c r="G630" s="2">
        <f t="shared" si="9"/>
        <v>3.9354189492108382</v>
      </c>
    </row>
    <row r="631" spans="1:7" x14ac:dyDescent="0.3">
      <c r="A631">
        <v>45129</v>
      </c>
      <c r="B631" s="1">
        <v>45614.917002314818</v>
      </c>
      <c r="C631">
        <v>22.978999999999999</v>
      </c>
      <c r="D631">
        <v>23.381</v>
      </c>
      <c r="E631">
        <v>15.7531</v>
      </c>
      <c r="F631">
        <v>9.4285999999999994</v>
      </c>
      <c r="G631" s="2">
        <f t="shared" si="9"/>
        <v>3.9582506363225836</v>
      </c>
    </row>
    <row r="632" spans="1:7" x14ac:dyDescent="0.3">
      <c r="A632">
        <v>45130</v>
      </c>
      <c r="B632" s="1">
        <v>45614.917013888888</v>
      </c>
      <c r="C632">
        <v>22.98</v>
      </c>
      <c r="D632">
        <v>23.381</v>
      </c>
      <c r="E632">
        <v>14.6548</v>
      </c>
      <c r="F632">
        <v>9.4291999999999998</v>
      </c>
      <c r="G632" s="2">
        <f t="shared" si="9"/>
        <v>3.6870649494213565</v>
      </c>
    </row>
    <row r="633" spans="1:7" x14ac:dyDescent="0.3">
      <c r="A633">
        <v>45131</v>
      </c>
      <c r="B633" s="1">
        <v>45614.917025462964</v>
      </c>
      <c r="C633">
        <v>22.98</v>
      </c>
      <c r="D633">
        <v>23.381</v>
      </c>
      <c r="E633">
        <v>14.6911</v>
      </c>
      <c r="F633">
        <v>9.4289000000000005</v>
      </c>
      <c r="G633" s="2">
        <f t="shared" si="9"/>
        <v>3.6959963792974082</v>
      </c>
    </row>
    <row r="634" spans="1:7" x14ac:dyDescent="0.3">
      <c r="A634">
        <v>45132</v>
      </c>
      <c r="B634" s="1">
        <v>45614.917037037034</v>
      </c>
      <c r="C634">
        <v>22.981999999999999</v>
      </c>
      <c r="D634">
        <v>23.381</v>
      </c>
      <c r="E634">
        <v>15.3498</v>
      </c>
      <c r="F634">
        <v>9.4304000000000006</v>
      </c>
      <c r="G634" s="2">
        <f t="shared" si="9"/>
        <v>3.8583612450231373</v>
      </c>
    </row>
    <row r="635" spans="1:7" x14ac:dyDescent="0.3">
      <c r="A635">
        <v>45133</v>
      </c>
      <c r="B635" s="1">
        <v>45614.917048611111</v>
      </c>
      <c r="C635">
        <v>22.981999999999999</v>
      </c>
      <c r="D635">
        <v>23.382000000000001</v>
      </c>
      <c r="E635">
        <v>14.933199999999999</v>
      </c>
      <c r="F635">
        <v>9.4274000000000004</v>
      </c>
      <c r="G635" s="2">
        <f t="shared" si="9"/>
        <v>3.7555961039430636</v>
      </c>
    </row>
    <row r="636" spans="1:7" x14ac:dyDescent="0.3">
      <c r="A636">
        <v>45134</v>
      </c>
      <c r="B636" s="1">
        <v>45614.917060185187</v>
      </c>
      <c r="C636">
        <v>22.983000000000001</v>
      </c>
      <c r="D636">
        <v>23.382000000000001</v>
      </c>
      <c r="E636">
        <v>15.957100000000001</v>
      </c>
      <c r="F636">
        <v>9.4280000000000008</v>
      </c>
      <c r="G636" s="2">
        <f t="shared" si="9"/>
        <v>4.0089917748724675</v>
      </c>
    </row>
    <row r="637" spans="1:7" x14ac:dyDescent="0.3">
      <c r="A637">
        <v>45135</v>
      </c>
      <c r="B637" s="1">
        <v>45614.917071759257</v>
      </c>
      <c r="C637">
        <v>22.984999999999999</v>
      </c>
      <c r="D637">
        <v>23.382000000000001</v>
      </c>
      <c r="E637">
        <v>15.444800000000001</v>
      </c>
      <c r="F637">
        <v>9.4285999999999994</v>
      </c>
      <c r="G637" s="2">
        <f t="shared" si="9"/>
        <v>3.8818479015555183</v>
      </c>
    </row>
    <row r="638" spans="1:7" x14ac:dyDescent="0.3">
      <c r="A638">
        <v>45136</v>
      </c>
      <c r="B638" s="1">
        <v>45614.917083333334</v>
      </c>
      <c r="C638">
        <v>22.984999999999999</v>
      </c>
      <c r="D638">
        <v>23.382000000000001</v>
      </c>
      <c r="E638">
        <v>15.3895</v>
      </c>
      <c r="F638">
        <v>9.4291999999999998</v>
      </c>
      <c r="G638" s="2">
        <f t="shared" si="9"/>
        <v>3.8681733674715573</v>
      </c>
    </row>
    <row r="639" spans="1:7" x14ac:dyDescent="0.3">
      <c r="A639">
        <v>45137</v>
      </c>
      <c r="B639" s="1">
        <v>45614.917094907411</v>
      </c>
      <c r="C639">
        <v>22.986000000000001</v>
      </c>
      <c r="D639">
        <v>23.382000000000001</v>
      </c>
      <c r="E639">
        <v>15.0335</v>
      </c>
      <c r="F639">
        <v>9.4329000000000001</v>
      </c>
      <c r="G639" s="2">
        <f t="shared" si="9"/>
        <v>3.7803092289338673</v>
      </c>
    </row>
    <row r="640" spans="1:7" x14ac:dyDescent="0.3">
      <c r="A640">
        <v>45138</v>
      </c>
      <c r="B640" s="1">
        <v>45614.91710648148</v>
      </c>
      <c r="C640">
        <v>22.986000000000001</v>
      </c>
      <c r="D640">
        <v>23.382000000000001</v>
      </c>
      <c r="E640">
        <v>15.5128</v>
      </c>
      <c r="F640">
        <v>9.4329000000000001</v>
      </c>
      <c r="G640" s="2">
        <f t="shared" si="9"/>
        <v>3.8986743369007142</v>
      </c>
    </row>
    <row r="641" spans="1:7" x14ac:dyDescent="0.3">
      <c r="A641">
        <v>45139</v>
      </c>
      <c r="B641" s="1">
        <v>45614.917118055557</v>
      </c>
      <c r="C641">
        <v>22.986000000000001</v>
      </c>
      <c r="D641">
        <v>23.382000000000001</v>
      </c>
      <c r="E641">
        <v>19.996700000000001</v>
      </c>
      <c r="F641">
        <v>9.4221000000000004</v>
      </c>
      <c r="G641" s="2">
        <f t="shared" si="9"/>
        <v>5.1016408302241745</v>
      </c>
    </row>
    <row r="642" spans="1:7" x14ac:dyDescent="0.3">
      <c r="A642">
        <v>45140</v>
      </c>
      <c r="B642" s="1">
        <v>45614.917129629626</v>
      </c>
      <c r="C642">
        <v>22.986000000000001</v>
      </c>
      <c r="D642">
        <v>23.384</v>
      </c>
      <c r="E642">
        <v>19.913599999999999</v>
      </c>
      <c r="F642">
        <v>9.4228000000000005</v>
      </c>
      <c r="G642" s="2">
        <f t="shared" si="9"/>
        <v>5.0761522920171238</v>
      </c>
    </row>
    <row r="643" spans="1:7" x14ac:dyDescent="0.3">
      <c r="A643">
        <v>45141</v>
      </c>
      <c r="B643" s="1">
        <v>45614.917141203703</v>
      </c>
      <c r="C643">
        <v>22.986000000000001</v>
      </c>
      <c r="D643">
        <v>23.384</v>
      </c>
      <c r="E643">
        <v>18.855399999999999</v>
      </c>
      <c r="F643">
        <v>9.4258000000000006</v>
      </c>
      <c r="G643" s="2">
        <f t="shared" ref="G643:G706" si="10">((E643^5)*$I$7)+((E643^4)*$I$6)+((E643^3)*$I$5)+((E643^2)*$I$4)+((E643)*$I$3)+$I$2</f>
        <v>4.7666433648698963</v>
      </c>
    </row>
    <row r="644" spans="1:7" x14ac:dyDescent="0.3">
      <c r="A644">
        <v>45142</v>
      </c>
      <c r="B644" s="1">
        <v>45614.91715277778</v>
      </c>
      <c r="C644">
        <v>22.984999999999999</v>
      </c>
      <c r="D644">
        <v>23.384</v>
      </c>
      <c r="E644">
        <v>20.161000000000001</v>
      </c>
      <c r="F644">
        <v>9.4197000000000006</v>
      </c>
      <c r="G644" s="2">
        <f t="shared" si="10"/>
        <v>5.1526164045691942</v>
      </c>
    </row>
    <row r="645" spans="1:7" x14ac:dyDescent="0.3">
      <c r="A645">
        <v>45143</v>
      </c>
      <c r="B645" s="1">
        <v>45614.917164351849</v>
      </c>
      <c r="C645">
        <v>22.984999999999999</v>
      </c>
      <c r="D645">
        <v>23.384</v>
      </c>
      <c r="E645">
        <v>18.271100000000001</v>
      </c>
      <c r="F645">
        <v>9.4252000000000002</v>
      </c>
      <c r="G645" s="2">
        <f t="shared" si="10"/>
        <v>4.6055946166060657</v>
      </c>
    </row>
    <row r="646" spans="1:7" x14ac:dyDescent="0.3">
      <c r="A646">
        <v>45144</v>
      </c>
      <c r="B646" s="1">
        <v>45614.917175925926</v>
      </c>
      <c r="C646">
        <v>22.986000000000001</v>
      </c>
      <c r="D646">
        <v>23.384</v>
      </c>
      <c r="E646">
        <v>18.3247</v>
      </c>
      <c r="F646">
        <v>9.4260999999999999</v>
      </c>
      <c r="G646" s="2">
        <f t="shared" si="10"/>
        <v>4.6201294248636415</v>
      </c>
    </row>
    <row r="647" spans="1:7" x14ac:dyDescent="0.3">
      <c r="A647">
        <v>45145</v>
      </c>
      <c r="B647" s="1">
        <v>45614.917187500003</v>
      </c>
      <c r="C647">
        <v>22.986000000000001</v>
      </c>
      <c r="D647">
        <v>23.384</v>
      </c>
      <c r="E647">
        <v>20.0398</v>
      </c>
      <c r="F647">
        <v>9.4206000000000003</v>
      </c>
      <c r="G647" s="2">
        <f t="shared" si="10"/>
        <v>5.1149373249183681</v>
      </c>
    </row>
    <row r="648" spans="1:7" x14ac:dyDescent="0.3">
      <c r="A648">
        <v>45146</v>
      </c>
      <c r="B648" s="1">
        <v>45614.917199074072</v>
      </c>
      <c r="C648">
        <v>22.986000000000001</v>
      </c>
      <c r="D648">
        <v>23.385000000000002</v>
      </c>
      <c r="E648">
        <v>17.319299999999998</v>
      </c>
      <c r="F648">
        <v>9.4254999999999995</v>
      </c>
      <c r="G648" s="2">
        <f t="shared" si="10"/>
        <v>4.3540198331372402</v>
      </c>
    </row>
    <row r="649" spans="1:7" x14ac:dyDescent="0.3">
      <c r="A649">
        <v>45147</v>
      </c>
      <c r="B649" s="1">
        <v>45614.917210648149</v>
      </c>
      <c r="C649">
        <v>22.986000000000001</v>
      </c>
      <c r="D649">
        <v>23.385000000000002</v>
      </c>
      <c r="E649">
        <v>17.355899999999998</v>
      </c>
      <c r="F649">
        <v>9.4291999999999998</v>
      </c>
      <c r="G649" s="2">
        <f t="shared" si="10"/>
        <v>4.3634958491642051</v>
      </c>
    </row>
    <row r="650" spans="1:7" x14ac:dyDescent="0.3">
      <c r="A650">
        <v>45148</v>
      </c>
      <c r="B650" s="1">
        <v>45614.917222222219</v>
      </c>
      <c r="C650">
        <v>22.988</v>
      </c>
      <c r="D650">
        <v>23.385000000000002</v>
      </c>
      <c r="E650">
        <v>20.161000000000001</v>
      </c>
      <c r="F650">
        <v>9.4175000000000004</v>
      </c>
      <c r="G650" s="2">
        <f t="shared" si="10"/>
        <v>5.1526164045691942</v>
      </c>
    </row>
    <row r="651" spans="1:7" x14ac:dyDescent="0.3">
      <c r="A651">
        <v>45149</v>
      </c>
      <c r="B651" s="1">
        <v>45614.917233796295</v>
      </c>
      <c r="C651">
        <v>22.988</v>
      </c>
      <c r="D651">
        <v>23.385000000000002</v>
      </c>
      <c r="E651">
        <v>18.3994</v>
      </c>
      <c r="F651">
        <v>9.4230999999999998</v>
      </c>
      <c r="G651" s="2">
        <f t="shared" si="10"/>
        <v>4.640461664244719</v>
      </c>
    </row>
    <row r="652" spans="1:7" x14ac:dyDescent="0.3">
      <c r="A652">
        <v>45150</v>
      </c>
      <c r="B652" s="1">
        <v>45614.917245370372</v>
      </c>
      <c r="C652">
        <v>22.988</v>
      </c>
      <c r="D652">
        <v>23.385000000000002</v>
      </c>
      <c r="E652">
        <v>16.055800000000001</v>
      </c>
      <c r="F652">
        <v>9.4285999999999994</v>
      </c>
      <c r="G652" s="2">
        <f t="shared" si="10"/>
        <v>4.0336046551225246</v>
      </c>
    </row>
    <row r="653" spans="1:7" x14ac:dyDescent="0.3">
      <c r="A653">
        <v>45151</v>
      </c>
      <c r="B653" s="1">
        <v>45614.917256944442</v>
      </c>
      <c r="C653">
        <v>22.988</v>
      </c>
      <c r="D653">
        <v>23.387</v>
      </c>
      <c r="E653">
        <v>14.9077</v>
      </c>
      <c r="F653">
        <v>9.4320000000000004</v>
      </c>
      <c r="G653" s="2">
        <f t="shared" si="10"/>
        <v>3.7493153856410277</v>
      </c>
    </row>
    <row r="654" spans="1:7" x14ac:dyDescent="0.3">
      <c r="A654">
        <v>45152</v>
      </c>
      <c r="B654" s="1">
        <v>45614.917268518519</v>
      </c>
      <c r="C654">
        <v>22.988</v>
      </c>
      <c r="D654">
        <v>23.387</v>
      </c>
      <c r="E654">
        <v>15.0914</v>
      </c>
      <c r="F654">
        <v>9.4344000000000001</v>
      </c>
      <c r="G654" s="2">
        <f t="shared" si="10"/>
        <v>3.794582531450676</v>
      </c>
    </row>
    <row r="655" spans="1:7" x14ac:dyDescent="0.3">
      <c r="A655">
        <v>45153</v>
      </c>
      <c r="B655" s="1">
        <v>45614.917280092595</v>
      </c>
      <c r="C655">
        <v>22.986000000000001</v>
      </c>
      <c r="D655">
        <v>23.387</v>
      </c>
      <c r="E655">
        <v>14.725899999999999</v>
      </c>
      <c r="F655">
        <v>9.4320000000000004</v>
      </c>
      <c r="G655" s="2">
        <f t="shared" si="10"/>
        <v>3.7045597337350911</v>
      </c>
    </row>
    <row r="656" spans="1:7" x14ac:dyDescent="0.3">
      <c r="A656">
        <v>45154</v>
      </c>
      <c r="B656" s="1">
        <v>45614.917291666665</v>
      </c>
      <c r="C656">
        <v>22.986000000000001</v>
      </c>
      <c r="D656">
        <v>23.387</v>
      </c>
      <c r="E656">
        <v>14.6914</v>
      </c>
      <c r="F656">
        <v>9.4329000000000001</v>
      </c>
      <c r="G656" s="2">
        <f t="shared" si="10"/>
        <v>3.6960701970307634</v>
      </c>
    </row>
    <row r="657" spans="1:7" x14ac:dyDescent="0.3">
      <c r="A657">
        <v>45155</v>
      </c>
      <c r="B657" s="1">
        <v>45614.917303240742</v>
      </c>
      <c r="C657">
        <v>22.984999999999999</v>
      </c>
      <c r="D657">
        <v>23.387</v>
      </c>
      <c r="E657">
        <v>15.4781</v>
      </c>
      <c r="F657">
        <v>9.4335000000000004</v>
      </c>
      <c r="G657" s="2">
        <f t="shared" si="10"/>
        <v>3.8900862771916209</v>
      </c>
    </row>
    <row r="658" spans="1:7" x14ac:dyDescent="0.3">
      <c r="A658">
        <v>45156</v>
      </c>
      <c r="B658" s="1">
        <v>45614.917314814818</v>
      </c>
      <c r="C658">
        <v>22.983000000000001</v>
      </c>
      <c r="D658">
        <v>23.387</v>
      </c>
      <c r="E658">
        <v>15.9709</v>
      </c>
      <c r="F658">
        <v>9.4314</v>
      </c>
      <c r="G658" s="2">
        <f t="shared" si="10"/>
        <v>4.0124304689373718</v>
      </c>
    </row>
    <row r="659" spans="1:7" x14ac:dyDescent="0.3">
      <c r="A659">
        <v>45157</v>
      </c>
      <c r="B659" s="1">
        <v>45614.917326388888</v>
      </c>
      <c r="C659">
        <v>22.983000000000001</v>
      </c>
      <c r="D659">
        <v>23.388000000000002</v>
      </c>
      <c r="E659">
        <v>16.124099999999999</v>
      </c>
      <c r="F659">
        <v>9.4283000000000001</v>
      </c>
      <c r="G659" s="2">
        <f t="shared" si="10"/>
        <v>4.0506632022208766</v>
      </c>
    </row>
    <row r="660" spans="1:7" x14ac:dyDescent="0.3">
      <c r="A660">
        <v>45158</v>
      </c>
      <c r="B660" s="1">
        <v>45614.917337962965</v>
      </c>
      <c r="C660">
        <v>22.981999999999999</v>
      </c>
      <c r="D660">
        <v>23.388000000000002</v>
      </c>
      <c r="E660">
        <v>15.6205</v>
      </c>
      <c r="F660">
        <v>9.4314</v>
      </c>
      <c r="G660" s="2">
        <f t="shared" si="10"/>
        <v>3.9253524504518031</v>
      </c>
    </row>
    <row r="661" spans="1:7" x14ac:dyDescent="0.3">
      <c r="A661">
        <v>45159</v>
      </c>
      <c r="B661" s="1">
        <v>45614.917349537034</v>
      </c>
      <c r="C661">
        <v>22.98</v>
      </c>
      <c r="D661">
        <v>23.388000000000002</v>
      </c>
      <c r="E661">
        <v>15.4208</v>
      </c>
      <c r="F661">
        <v>9.4331999999999994</v>
      </c>
      <c r="G661" s="2">
        <f t="shared" si="10"/>
        <v>3.8759122102096044</v>
      </c>
    </row>
    <row r="662" spans="1:7" x14ac:dyDescent="0.3">
      <c r="A662">
        <v>45160</v>
      </c>
      <c r="B662" s="1">
        <v>45614.917361111111</v>
      </c>
      <c r="C662">
        <v>22.98</v>
      </c>
      <c r="D662">
        <v>23.388000000000002</v>
      </c>
      <c r="E662">
        <v>14.8391</v>
      </c>
      <c r="F662">
        <v>9.4347999999999992</v>
      </c>
      <c r="G662" s="2">
        <f t="shared" si="10"/>
        <v>3.7324231050269621</v>
      </c>
    </row>
    <row r="663" spans="1:7" x14ac:dyDescent="0.3">
      <c r="A663">
        <v>45161</v>
      </c>
      <c r="B663" s="1">
        <v>45614.917372685188</v>
      </c>
      <c r="C663">
        <v>22.978999999999999</v>
      </c>
      <c r="D663">
        <v>23.388000000000002</v>
      </c>
      <c r="E663">
        <v>15.0246</v>
      </c>
      <c r="F663">
        <v>9.4344000000000001</v>
      </c>
      <c r="G663" s="2">
        <f t="shared" si="10"/>
        <v>3.7781157225411057</v>
      </c>
    </row>
    <row r="664" spans="1:7" x14ac:dyDescent="0.3">
      <c r="A664">
        <v>45162</v>
      </c>
      <c r="B664" s="1">
        <v>45614.917384259257</v>
      </c>
      <c r="C664">
        <v>22.977</v>
      </c>
      <c r="D664">
        <v>23.39</v>
      </c>
      <c r="E664">
        <v>18.866700000000002</v>
      </c>
      <c r="F664">
        <v>9.4248999999999992</v>
      </c>
      <c r="G664" s="2">
        <f t="shared" si="10"/>
        <v>4.7698185087266971</v>
      </c>
    </row>
    <row r="665" spans="1:7" x14ac:dyDescent="0.3">
      <c r="A665">
        <v>45163</v>
      </c>
      <c r="B665" s="1">
        <v>45614.917395833334</v>
      </c>
      <c r="C665">
        <v>22.975999999999999</v>
      </c>
      <c r="D665">
        <v>23.39</v>
      </c>
      <c r="E665">
        <v>15.4147</v>
      </c>
      <c r="F665">
        <v>9.4298000000000002</v>
      </c>
      <c r="G665" s="2">
        <f t="shared" si="10"/>
        <v>3.8744038002604499</v>
      </c>
    </row>
    <row r="666" spans="1:7" x14ac:dyDescent="0.3">
      <c r="A666">
        <v>45164</v>
      </c>
      <c r="B666" s="1">
        <v>45614.917407407411</v>
      </c>
      <c r="C666">
        <v>22.975999999999999</v>
      </c>
      <c r="D666">
        <v>23.39</v>
      </c>
      <c r="E666">
        <v>15.394399999999999</v>
      </c>
      <c r="F666">
        <v>9.4335000000000004</v>
      </c>
      <c r="G666" s="2">
        <f t="shared" si="10"/>
        <v>3.869384711716958</v>
      </c>
    </row>
    <row r="667" spans="1:7" x14ac:dyDescent="0.3">
      <c r="A667">
        <v>45165</v>
      </c>
      <c r="B667" s="1">
        <v>45614.91741898148</v>
      </c>
      <c r="C667">
        <v>22.975999999999999</v>
      </c>
      <c r="D667">
        <v>23.39</v>
      </c>
      <c r="E667">
        <v>16.245899999999999</v>
      </c>
      <c r="F667">
        <v>9.4298000000000002</v>
      </c>
      <c r="G667" s="2">
        <f t="shared" si="10"/>
        <v>4.0811417194341297</v>
      </c>
    </row>
    <row r="668" spans="1:7" x14ac:dyDescent="0.3">
      <c r="A668">
        <v>45166</v>
      </c>
      <c r="B668" s="1">
        <v>45614.917430555557</v>
      </c>
      <c r="C668">
        <v>22.975999999999999</v>
      </c>
      <c r="D668">
        <v>23.39</v>
      </c>
      <c r="E668">
        <v>15.736499999999999</v>
      </c>
      <c r="F668">
        <v>9.4300999999999995</v>
      </c>
      <c r="G668" s="2">
        <f t="shared" si="10"/>
        <v>3.9541287848638227</v>
      </c>
    </row>
    <row r="669" spans="1:7" x14ac:dyDescent="0.3">
      <c r="A669">
        <v>45167</v>
      </c>
      <c r="B669" s="1">
        <v>45614.917442129627</v>
      </c>
      <c r="C669">
        <v>22.975999999999999</v>
      </c>
      <c r="D669">
        <v>23.390999999999998</v>
      </c>
      <c r="E669">
        <v>15.255599999999999</v>
      </c>
      <c r="F669">
        <v>9.4331999999999994</v>
      </c>
      <c r="G669" s="2">
        <f t="shared" si="10"/>
        <v>3.8350942036232332</v>
      </c>
    </row>
    <row r="670" spans="1:7" x14ac:dyDescent="0.3">
      <c r="A670">
        <v>45168</v>
      </c>
      <c r="B670" s="1">
        <v>45614.917453703703</v>
      </c>
      <c r="C670">
        <v>22.974</v>
      </c>
      <c r="D670">
        <v>23.390999999999998</v>
      </c>
      <c r="E670">
        <v>15.3925</v>
      </c>
      <c r="F670">
        <v>9.4289000000000005</v>
      </c>
      <c r="G670" s="2">
        <f t="shared" si="10"/>
        <v>3.8689149994852663</v>
      </c>
    </row>
    <row r="671" spans="1:7" x14ac:dyDescent="0.3">
      <c r="A671">
        <v>45169</v>
      </c>
      <c r="B671" s="1">
        <v>45614.91746527778</v>
      </c>
      <c r="C671">
        <v>22.974</v>
      </c>
      <c r="D671">
        <v>23.390999999999998</v>
      </c>
      <c r="E671">
        <v>14.2318</v>
      </c>
      <c r="F671">
        <v>9.4351000000000003</v>
      </c>
      <c r="G671" s="2">
        <f t="shared" si="10"/>
        <v>3.5830323839009237</v>
      </c>
    </row>
    <row r="672" spans="1:7" x14ac:dyDescent="0.3">
      <c r="A672">
        <v>45170</v>
      </c>
      <c r="B672" s="1">
        <v>45614.91747685185</v>
      </c>
      <c r="C672">
        <v>22.974</v>
      </c>
      <c r="D672">
        <v>23.390999999999998</v>
      </c>
      <c r="E672">
        <v>13.9414</v>
      </c>
      <c r="F672">
        <v>9.4337999999999997</v>
      </c>
      <c r="G672" s="2">
        <f t="shared" si="10"/>
        <v>3.5116090793403427</v>
      </c>
    </row>
    <row r="673" spans="1:7" x14ac:dyDescent="0.3">
      <c r="A673">
        <v>45171</v>
      </c>
      <c r="B673" s="1">
        <v>45614.917488425926</v>
      </c>
      <c r="C673">
        <v>22.974</v>
      </c>
      <c r="D673">
        <v>23.390999999999998</v>
      </c>
      <c r="E673">
        <v>15.469799999999999</v>
      </c>
      <c r="F673">
        <v>9.4320000000000004</v>
      </c>
      <c r="G673" s="2">
        <f t="shared" si="10"/>
        <v>3.888032580141187</v>
      </c>
    </row>
    <row r="674" spans="1:7" x14ac:dyDescent="0.3">
      <c r="A674">
        <v>45172</v>
      </c>
      <c r="B674" s="1">
        <v>45614.917500000003</v>
      </c>
      <c r="C674">
        <v>22.975999999999999</v>
      </c>
      <c r="D674">
        <v>23.390999999999998</v>
      </c>
      <c r="E674">
        <v>16.941199999999998</v>
      </c>
      <c r="F674">
        <v>9.4258000000000006</v>
      </c>
      <c r="G674" s="2">
        <f t="shared" si="10"/>
        <v>4.2568724678159908</v>
      </c>
    </row>
    <row r="675" spans="1:7" x14ac:dyDescent="0.3">
      <c r="A675">
        <v>45173</v>
      </c>
      <c r="B675" s="1">
        <v>45614.917511574073</v>
      </c>
      <c r="C675">
        <v>22.975999999999999</v>
      </c>
      <c r="D675">
        <v>23.390999999999998</v>
      </c>
      <c r="E675">
        <v>15.587</v>
      </c>
      <c r="F675">
        <v>9.4335000000000004</v>
      </c>
      <c r="G675" s="2">
        <f t="shared" si="10"/>
        <v>3.917050388016531</v>
      </c>
    </row>
    <row r="676" spans="1:7" x14ac:dyDescent="0.3">
      <c r="A676">
        <v>45174</v>
      </c>
      <c r="B676" s="1">
        <v>45614.917523148149</v>
      </c>
      <c r="C676">
        <v>22.977</v>
      </c>
      <c r="D676">
        <v>23.390999999999998</v>
      </c>
      <c r="E676">
        <v>15.896800000000001</v>
      </c>
      <c r="F676">
        <v>9.4298000000000002</v>
      </c>
      <c r="G676" s="2">
        <f t="shared" si="10"/>
        <v>3.9939757623029366</v>
      </c>
    </row>
    <row r="677" spans="1:7" x14ac:dyDescent="0.3">
      <c r="A677">
        <v>45175</v>
      </c>
      <c r="B677" s="1">
        <v>45614.917534722219</v>
      </c>
      <c r="C677">
        <v>22.977</v>
      </c>
      <c r="D677">
        <v>23.390999999999998</v>
      </c>
      <c r="E677">
        <v>15.459</v>
      </c>
      <c r="F677">
        <v>9.4283000000000001</v>
      </c>
      <c r="G677" s="2">
        <f t="shared" si="10"/>
        <v>3.8853605874841679</v>
      </c>
    </row>
    <row r="678" spans="1:7" x14ac:dyDescent="0.3">
      <c r="A678">
        <v>45176</v>
      </c>
      <c r="B678" s="1">
        <v>45614.917546296296</v>
      </c>
      <c r="C678">
        <v>22.977</v>
      </c>
      <c r="D678">
        <v>23.390999999999998</v>
      </c>
      <c r="E678">
        <v>16.019500000000001</v>
      </c>
      <c r="F678">
        <v>9.4276999999999997</v>
      </c>
      <c r="G678" s="2">
        <f t="shared" si="10"/>
        <v>4.0245473714359141</v>
      </c>
    </row>
    <row r="679" spans="1:7" x14ac:dyDescent="0.3">
      <c r="A679">
        <v>45177</v>
      </c>
      <c r="B679" s="1">
        <v>45614.917557870373</v>
      </c>
      <c r="C679">
        <v>22.977</v>
      </c>
      <c r="D679">
        <v>23.390999999999998</v>
      </c>
      <c r="E679">
        <v>20.161000000000001</v>
      </c>
      <c r="F679">
        <v>9.4181000000000008</v>
      </c>
      <c r="G679" s="2">
        <f t="shared" si="10"/>
        <v>5.1526164045691942</v>
      </c>
    </row>
    <row r="680" spans="1:7" x14ac:dyDescent="0.3">
      <c r="A680">
        <v>45178</v>
      </c>
      <c r="B680" s="1">
        <v>45614.917569444442</v>
      </c>
      <c r="C680">
        <v>22.978999999999999</v>
      </c>
      <c r="D680">
        <v>23.390999999999998</v>
      </c>
      <c r="E680">
        <v>20.161000000000001</v>
      </c>
      <c r="F680">
        <v>9.4193999999999996</v>
      </c>
      <c r="G680" s="2">
        <f t="shared" si="10"/>
        <v>5.1526164045691942</v>
      </c>
    </row>
    <row r="681" spans="1:7" x14ac:dyDescent="0.3">
      <c r="A681">
        <v>45179</v>
      </c>
      <c r="B681" s="1">
        <v>45614.917581018519</v>
      </c>
      <c r="C681">
        <v>22.978999999999999</v>
      </c>
      <c r="D681">
        <v>23.390999999999998</v>
      </c>
      <c r="E681">
        <v>19.049499999999998</v>
      </c>
      <c r="F681">
        <v>9.4181000000000008</v>
      </c>
      <c r="G681" s="2">
        <f t="shared" si="10"/>
        <v>4.8215340022480557</v>
      </c>
    </row>
    <row r="682" spans="1:7" x14ac:dyDescent="0.3">
      <c r="A682">
        <v>45180</v>
      </c>
      <c r="B682" s="1">
        <v>45614.917592592596</v>
      </c>
      <c r="C682">
        <v>22.98</v>
      </c>
      <c r="D682">
        <v>23.390999999999998</v>
      </c>
      <c r="E682">
        <v>19.8047</v>
      </c>
      <c r="F682">
        <v>9.4197000000000006</v>
      </c>
      <c r="G682" s="2">
        <f t="shared" si="10"/>
        <v>5.0430384543767097</v>
      </c>
    </row>
    <row r="683" spans="1:7" x14ac:dyDescent="0.3">
      <c r="A683">
        <v>45181</v>
      </c>
      <c r="B683" s="1">
        <v>45614.917604166665</v>
      </c>
      <c r="C683">
        <v>22.981999999999999</v>
      </c>
      <c r="D683">
        <v>23.390999999999998</v>
      </c>
      <c r="E683">
        <v>18.9861</v>
      </c>
      <c r="F683">
        <v>9.4230999999999998</v>
      </c>
      <c r="G683" s="2">
        <f t="shared" si="10"/>
        <v>4.8035215464038101</v>
      </c>
    </row>
    <row r="684" spans="1:7" x14ac:dyDescent="0.3">
      <c r="A684">
        <v>45182</v>
      </c>
      <c r="B684" s="1">
        <v>45614.917615740742</v>
      </c>
      <c r="C684">
        <v>22.981999999999999</v>
      </c>
      <c r="D684">
        <v>23.390999999999998</v>
      </c>
      <c r="E684">
        <v>18.526499999999999</v>
      </c>
      <c r="F684">
        <v>9.4217999999999993</v>
      </c>
      <c r="G684" s="2">
        <f t="shared" si="10"/>
        <v>4.6752660080948951</v>
      </c>
    </row>
    <row r="685" spans="1:7" x14ac:dyDescent="0.3">
      <c r="A685">
        <v>45183</v>
      </c>
      <c r="B685" s="1">
        <v>45614.917627314811</v>
      </c>
      <c r="C685">
        <v>22.983000000000001</v>
      </c>
      <c r="D685">
        <v>23.390999999999998</v>
      </c>
      <c r="E685">
        <v>20.056699999999999</v>
      </c>
      <c r="F685">
        <v>9.4191000000000003</v>
      </c>
      <c r="G685" s="2">
        <f t="shared" si="10"/>
        <v>5.1201655637613293</v>
      </c>
    </row>
    <row r="686" spans="1:7" x14ac:dyDescent="0.3">
      <c r="A686">
        <v>45184</v>
      </c>
      <c r="B686" s="1">
        <v>45614.917638888888</v>
      </c>
      <c r="C686">
        <v>22.983000000000001</v>
      </c>
      <c r="D686">
        <v>23.393000000000001</v>
      </c>
      <c r="E686">
        <v>20.161000000000001</v>
      </c>
      <c r="F686">
        <v>9.4187999999999992</v>
      </c>
      <c r="G686" s="2">
        <f t="shared" si="10"/>
        <v>5.1526164045691942</v>
      </c>
    </row>
    <row r="687" spans="1:7" x14ac:dyDescent="0.3">
      <c r="A687">
        <v>45185</v>
      </c>
      <c r="B687" s="1">
        <v>45614.917650462965</v>
      </c>
      <c r="C687">
        <v>22.983000000000001</v>
      </c>
      <c r="D687">
        <v>23.393000000000001</v>
      </c>
      <c r="E687">
        <v>20.0761</v>
      </c>
      <c r="F687">
        <v>9.4184999999999999</v>
      </c>
      <c r="G687" s="2">
        <f t="shared" si="10"/>
        <v>5.1261773860384769</v>
      </c>
    </row>
    <row r="688" spans="1:7" x14ac:dyDescent="0.3">
      <c r="A688">
        <v>45186</v>
      </c>
      <c r="B688" s="1">
        <v>45614.917662037034</v>
      </c>
      <c r="C688">
        <v>22.983000000000001</v>
      </c>
      <c r="D688">
        <v>23.393000000000001</v>
      </c>
      <c r="E688">
        <v>20.161000000000001</v>
      </c>
      <c r="F688">
        <v>9.4234000000000009</v>
      </c>
      <c r="G688" s="2">
        <f t="shared" si="10"/>
        <v>5.1526164045691942</v>
      </c>
    </row>
    <row r="689" spans="1:7" x14ac:dyDescent="0.3">
      <c r="A689">
        <v>45187</v>
      </c>
      <c r="B689" s="1">
        <v>45614.917673611111</v>
      </c>
      <c r="C689">
        <v>22.984999999999999</v>
      </c>
      <c r="D689">
        <v>23.393000000000001</v>
      </c>
      <c r="E689">
        <v>20.161000000000001</v>
      </c>
      <c r="F689">
        <v>9.4230999999999998</v>
      </c>
      <c r="G689" s="2">
        <f t="shared" si="10"/>
        <v>5.1526164045691942</v>
      </c>
    </row>
    <row r="690" spans="1:7" x14ac:dyDescent="0.3">
      <c r="A690">
        <v>45188</v>
      </c>
      <c r="B690" s="1">
        <v>45614.917685185188</v>
      </c>
      <c r="C690">
        <v>22.984999999999999</v>
      </c>
      <c r="D690">
        <v>23.393000000000001</v>
      </c>
      <c r="E690">
        <v>20.161000000000001</v>
      </c>
      <c r="F690">
        <v>9.4221000000000004</v>
      </c>
      <c r="G690" s="2">
        <f t="shared" si="10"/>
        <v>5.1526164045691942</v>
      </c>
    </row>
    <row r="691" spans="1:7" x14ac:dyDescent="0.3">
      <c r="A691">
        <v>45189</v>
      </c>
      <c r="B691" s="1">
        <v>45614.917696759258</v>
      </c>
      <c r="C691">
        <v>22.986000000000001</v>
      </c>
      <c r="D691">
        <v>23.393000000000001</v>
      </c>
      <c r="E691">
        <v>20.161000000000001</v>
      </c>
      <c r="F691">
        <v>9.4208999999999996</v>
      </c>
      <c r="G691" s="2">
        <f t="shared" si="10"/>
        <v>5.1526164045691942</v>
      </c>
    </row>
    <row r="692" spans="1:7" x14ac:dyDescent="0.3">
      <c r="A692">
        <v>45190</v>
      </c>
      <c r="B692" s="1">
        <v>45614.917708333334</v>
      </c>
      <c r="C692">
        <v>22.986000000000001</v>
      </c>
      <c r="D692">
        <v>23.393000000000001</v>
      </c>
      <c r="E692">
        <v>20.161000000000001</v>
      </c>
      <c r="F692">
        <v>9.4215</v>
      </c>
      <c r="G692" s="2">
        <f t="shared" si="10"/>
        <v>5.1526164045691942</v>
      </c>
    </row>
    <row r="693" spans="1:7" x14ac:dyDescent="0.3">
      <c r="A693">
        <v>45191</v>
      </c>
      <c r="B693" s="1">
        <v>45614.917719907404</v>
      </c>
      <c r="C693">
        <v>22.988</v>
      </c>
      <c r="D693">
        <v>23.393000000000001</v>
      </c>
      <c r="E693">
        <v>14.259499999999999</v>
      </c>
      <c r="F693">
        <v>9.4311000000000007</v>
      </c>
      <c r="G693" s="2">
        <f t="shared" si="10"/>
        <v>3.5898439813593241</v>
      </c>
    </row>
    <row r="694" spans="1:7" x14ac:dyDescent="0.3">
      <c r="A694">
        <v>45192</v>
      </c>
      <c r="B694" s="1">
        <v>45614.917731481481</v>
      </c>
      <c r="C694">
        <v>22.988</v>
      </c>
      <c r="D694">
        <v>23.393000000000001</v>
      </c>
      <c r="E694">
        <v>16.718800000000002</v>
      </c>
      <c r="F694">
        <v>9.4268000000000001</v>
      </c>
      <c r="G694" s="2">
        <f t="shared" si="10"/>
        <v>4.2002980873758347</v>
      </c>
    </row>
    <row r="695" spans="1:7" x14ac:dyDescent="0.3">
      <c r="A695">
        <v>45193</v>
      </c>
      <c r="B695" s="1">
        <v>45614.917743055557</v>
      </c>
      <c r="C695">
        <v>22.988</v>
      </c>
      <c r="D695">
        <v>23.393000000000001</v>
      </c>
      <c r="E695">
        <v>15.1812</v>
      </c>
      <c r="F695">
        <v>9.4311000000000007</v>
      </c>
      <c r="G695" s="2">
        <f t="shared" si="10"/>
        <v>3.8167315253710936</v>
      </c>
    </row>
    <row r="696" spans="1:7" x14ac:dyDescent="0.3">
      <c r="A696">
        <v>45194</v>
      </c>
      <c r="B696" s="1">
        <v>45614.917754629627</v>
      </c>
      <c r="C696">
        <v>22.988</v>
      </c>
      <c r="D696">
        <v>23.393000000000001</v>
      </c>
      <c r="E696">
        <v>15.298999999999999</v>
      </c>
      <c r="F696">
        <v>9.4337999999999997</v>
      </c>
      <c r="G696" s="2">
        <f t="shared" si="10"/>
        <v>3.845811287683309</v>
      </c>
    </row>
    <row r="697" spans="1:7" x14ac:dyDescent="0.3">
      <c r="A697">
        <v>45195</v>
      </c>
      <c r="B697" s="1">
        <v>45614.917766203704</v>
      </c>
      <c r="C697">
        <v>22.988</v>
      </c>
      <c r="D697">
        <v>23.393000000000001</v>
      </c>
      <c r="E697">
        <v>15.183999999999999</v>
      </c>
      <c r="F697">
        <v>9.4314</v>
      </c>
      <c r="G697" s="2">
        <f t="shared" si="10"/>
        <v>3.8174223877403666</v>
      </c>
    </row>
    <row r="698" spans="1:7" x14ac:dyDescent="0.3">
      <c r="A698">
        <v>45196</v>
      </c>
      <c r="B698" s="1">
        <v>45614.91777777778</v>
      </c>
      <c r="C698">
        <v>22.988</v>
      </c>
      <c r="D698">
        <v>23.393000000000001</v>
      </c>
      <c r="E698">
        <v>15.193199999999999</v>
      </c>
      <c r="F698">
        <v>9.4344000000000001</v>
      </c>
      <c r="G698" s="2">
        <f t="shared" si="10"/>
        <v>3.8196924745620682</v>
      </c>
    </row>
    <row r="699" spans="1:7" x14ac:dyDescent="0.3">
      <c r="A699">
        <v>45197</v>
      </c>
      <c r="B699" s="1">
        <v>45614.91778935185</v>
      </c>
      <c r="C699">
        <v>22.989000000000001</v>
      </c>
      <c r="D699">
        <v>23.393000000000001</v>
      </c>
      <c r="E699">
        <v>15.654299999999999</v>
      </c>
      <c r="F699">
        <v>9.4285999999999994</v>
      </c>
      <c r="G699" s="2">
        <f t="shared" si="10"/>
        <v>3.9337325527140514</v>
      </c>
    </row>
    <row r="700" spans="1:7" x14ac:dyDescent="0.3">
      <c r="A700">
        <v>45198</v>
      </c>
      <c r="B700" s="1">
        <v>45614.917800925927</v>
      </c>
      <c r="C700">
        <v>22.989000000000001</v>
      </c>
      <c r="D700">
        <v>23.393000000000001</v>
      </c>
      <c r="E700">
        <v>13.992800000000001</v>
      </c>
      <c r="F700">
        <v>9.4347999999999992</v>
      </c>
      <c r="G700" s="2">
        <f t="shared" si="10"/>
        <v>3.5242533519393526</v>
      </c>
    </row>
    <row r="701" spans="1:7" x14ac:dyDescent="0.3">
      <c r="A701">
        <v>45199</v>
      </c>
      <c r="B701" s="1">
        <v>45614.917812500003</v>
      </c>
      <c r="C701">
        <v>22.989000000000001</v>
      </c>
      <c r="D701">
        <v>23.393000000000001</v>
      </c>
      <c r="E701">
        <v>14.821300000000001</v>
      </c>
      <c r="F701">
        <v>9.4337999999999997</v>
      </c>
      <c r="G701" s="2">
        <f t="shared" si="10"/>
        <v>3.7280408818818485</v>
      </c>
    </row>
    <row r="702" spans="1:7" x14ac:dyDescent="0.3">
      <c r="A702">
        <v>45200</v>
      </c>
      <c r="B702" s="1">
        <v>45614.917824074073</v>
      </c>
      <c r="C702">
        <v>22.989000000000001</v>
      </c>
      <c r="D702">
        <v>23.393000000000001</v>
      </c>
      <c r="E702">
        <v>16.257300000000001</v>
      </c>
      <c r="F702">
        <v>9.4298000000000002</v>
      </c>
      <c r="G702" s="2">
        <f t="shared" si="10"/>
        <v>4.083998369874724</v>
      </c>
    </row>
    <row r="703" spans="1:7" x14ac:dyDescent="0.3">
      <c r="A703">
        <v>45201</v>
      </c>
      <c r="B703" s="1">
        <v>45614.91783564815</v>
      </c>
      <c r="C703">
        <v>22.991</v>
      </c>
      <c r="D703">
        <v>23.393000000000001</v>
      </c>
      <c r="E703">
        <v>16.389600000000002</v>
      </c>
      <c r="F703">
        <v>9.4316999999999993</v>
      </c>
      <c r="G703" s="2">
        <f t="shared" si="10"/>
        <v>4.1172035580101252</v>
      </c>
    </row>
    <row r="704" spans="1:7" x14ac:dyDescent="0.3">
      <c r="A704">
        <v>45202</v>
      </c>
      <c r="B704" s="1">
        <v>45614.917847222219</v>
      </c>
      <c r="C704">
        <v>22.991</v>
      </c>
      <c r="D704">
        <v>23.393000000000001</v>
      </c>
      <c r="E704">
        <v>16.0091</v>
      </c>
      <c r="F704">
        <v>9.4322999999999997</v>
      </c>
      <c r="G704" s="2">
        <f t="shared" si="10"/>
        <v>4.0219535618773428</v>
      </c>
    </row>
    <row r="705" spans="1:7" x14ac:dyDescent="0.3">
      <c r="A705">
        <v>45203</v>
      </c>
      <c r="B705" s="1">
        <v>45614.917858796296</v>
      </c>
      <c r="C705">
        <v>22.992000000000001</v>
      </c>
      <c r="D705">
        <v>23.393000000000001</v>
      </c>
      <c r="E705">
        <v>15.415900000000001</v>
      </c>
      <c r="F705">
        <v>9.4341000000000008</v>
      </c>
      <c r="G705" s="2">
        <f t="shared" si="10"/>
        <v>3.8747005288817631</v>
      </c>
    </row>
    <row r="706" spans="1:7" x14ac:dyDescent="0.3">
      <c r="A706">
        <v>45204</v>
      </c>
      <c r="B706" s="1">
        <v>45614.917870370373</v>
      </c>
      <c r="C706">
        <v>22.992000000000001</v>
      </c>
      <c r="D706">
        <v>23.393000000000001</v>
      </c>
      <c r="E706">
        <v>15.0631</v>
      </c>
      <c r="F706">
        <v>9.4307999999999996</v>
      </c>
      <c r="G706" s="2">
        <f t="shared" si="10"/>
        <v>3.787605411861203</v>
      </c>
    </row>
    <row r="707" spans="1:7" x14ac:dyDescent="0.3">
      <c r="A707">
        <v>45205</v>
      </c>
      <c r="B707" s="1">
        <v>45614.917881944442</v>
      </c>
      <c r="C707">
        <v>22.992000000000001</v>
      </c>
      <c r="D707">
        <v>23.393000000000001</v>
      </c>
      <c r="E707">
        <v>15.8691</v>
      </c>
      <c r="F707">
        <v>9.4295000000000009</v>
      </c>
      <c r="G707" s="2">
        <f t="shared" ref="G707:G770" si="11">((E707^5)*$I$7)+((E707^4)*$I$6)+((E707^3)*$I$5)+((E707^2)*$I$4)+((E707)*$I$3)+$I$2</f>
        <v>3.9870829479694243</v>
      </c>
    </row>
    <row r="708" spans="1:7" x14ac:dyDescent="0.3">
      <c r="A708">
        <v>45206</v>
      </c>
      <c r="B708" s="1">
        <v>45614.917893518519</v>
      </c>
      <c r="C708">
        <v>22.994</v>
      </c>
      <c r="D708">
        <v>23.393000000000001</v>
      </c>
      <c r="E708">
        <v>16.985499999999998</v>
      </c>
      <c r="F708">
        <v>9.4300999999999995</v>
      </c>
      <c r="G708" s="2">
        <f t="shared" si="11"/>
        <v>4.2681887850066467</v>
      </c>
    </row>
    <row r="709" spans="1:7" x14ac:dyDescent="0.3">
      <c r="A709">
        <v>45207</v>
      </c>
      <c r="B709" s="1">
        <v>45614.917905092596</v>
      </c>
      <c r="C709">
        <v>22.994</v>
      </c>
      <c r="D709">
        <v>23.393000000000001</v>
      </c>
      <c r="E709">
        <v>16.357299999999999</v>
      </c>
      <c r="F709">
        <v>9.4320000000000004</v>
      </c>
      <c r="G709" s="2">
        <f t="shared" si="11"/>
        <v>4.1090875384734495</v>
      </c>
    </row>
    <row r="710" spans="1:7" x14ac:dyDescent="0.3">
      <c r="A710">
        <v>45208</v>
      </c>
      <c r="B710" s="1">
        <v>45614.917916666665</v>
      </c>
      <c r="C710">
        <v>22.992000000000001</v>
      </c>
      <c r="D710">
        <v>23.393000000000001</v>
      </c>
      <c r="E710">
        <v>15.3492</v>
      </c>
      <c r="F710">
        <v>9.4341000000000008</v>
      </c>
      <c r="G710" s="2">
        <f t="shared" si="11"/>
        <v>3.8582129810285095</v>
      </c>
    </row>
    <row r="711" spans="1:7" x14ac:dyDescent="0.3">
      <c r="A711">
        <v>45209</v>
      </c>
      <c r="B711" s="1">
        <v>45614.917928240742</v>
      </c>
      <c r="C711">
        <v>22.992000000000001</v>
      </c>
      <c r="D711">
        <v>23.393000000000001</v>
      </c>
      <c r="E711">
        <v>14.4878</v>
      </c>
      <c r="F711">
        <v>9.4381000000000004</v>
      </c>
      <c r="G711" s="2">
        <f t="shared" si="11"/>
        <v>3.64598616825903</v>
      </c>
    </row>
    <row r="712" spans="1:7" x14ac:dyDescent="0.3">
      <c r="A712">
        <v>45210</v>
      </c>
      <c r="B712" s="1">
        <v>45614.917939814812</v>
      </c>
      <c r="C712">
        <v>22.991</v>
      </c>
      <c r="D712">
        <v>23.393000000000001</v>
      </c>
      <c r="E712">
        <v>14.664400000000001</v>
      </c>
      <c r="F712">
        <v>9.4344000000000001</v>
      </c>
      <c r="G712" s="2">
        <f t="shared" si="11"/>
        <v>3.6894268834528483</v>
      </c>
    </row>
    <row r="713" spans="1:7" x14ac:dyDescent="0.3">
      <c r="A713">
        <v>45211</v>
      </c>
      <c r="B713" s="1">
        <v>45614.917951388888</v>
      </c>
      <c r="C713">
        <v>22.991</v>
      </c>
      <c r="D713">
        <v>23.393999999999998</v>
      </c>
      <c r="E713">
        <v>15.141500000000001</v>
      </c>
      <c r="F713">
        <v>9.4326000000000008</v>
      </c>
      <c r="G713" s="2">
        <f t="shared" si="11"/>
        <v>3.806937733746028</v>
      </c>
    </row>
    <row r="714" spans="1:7" x14ac:dyDescent="0.3">
      <c r="A714">
        <v>45212</v>
      </c>
      <c r="B714" s="1">
        <v>45614.917962962965</v>
      </c>
      <c r="C714">
        <v>22.991</v>
      </c>
      <c r="D714">
        <v>23.393999999999998</v>
      </c>
      <c r="E714">
        <v>15.266999999999999</v>
      </c>
      <c r="F714">
        <v>9.4331999999999994</v>
      </c>
      <c r="G714" s="2">
        <f t="shared" si="11"/>
        <v>3.8379088820497187</v>
      </c>
    </row>
    <row r="715" spans="1:7" x14ac:dyDescent="0.3">
      <c r="A715">
        <v>45213</v>
      </c>
      <c r="B715" s="1">
        <v>45614.917974537035</v>
      </c>
      <c r="C715">
        <v>22.989000000000001</v>
      </c>
      <c r="D715">
        <v>23.393999999999998</v>
      </c>
      <c r="E715">
        <v>14.1411</v>
      </c>
      <c r="F715">
        <v>9.4366000000000003</v>
      </c>
      <c r="G715" s="2">
        <f t="shared" si="11"/>
        <v>3.5607279039744792</v>
      </c>
    </row>
    <row r="716" spans="1:7" x14ac:dyDescent="0.3">
      <c r="A716">
        <v>45214</v>
      </c>
      <c r="B716" s="1">
        <v>45614.917986111112</v>
      </c>
      <c r="C716">
        <v>22.988</v>
      </c>
      <c r="D716">
        <v>23.393999999999998</v>
      </c>
      <c r="E716">
        <v>14.820600000000001</v>
      </c>
      <c r="F716">
        <v>9.4353999999999996</v>
      </c>
      <c r="G716" s="2">
        <f t="shared" si="11"/>
        <v>3.7278685544458554</v>
      </c>
    </row>
    <row r="717" spans="1:7" x14ac:dyDescent="0.3">
      <c r="A717">
        <v>45215</v>
      </c>
      <c r="B717" s="1">
        <v>45614.917997685188</v>
      </c>
      <c r="C717">
        <v>22.986000000000001</v>
      </c>
      <c r="D717">
        <v>23.393999999999998</v>
      </c>
      <c r="E717">
        <v>14.5084</v>
      </c>
      <c r="F717">
        <v>9.4353999999999996</v>
      </c>
      <c r="G717" s="2">
        <f t="shared" si="11"/>
        <v>3.6510526119994027</v>
      </c>
    </row>
    <row r="718" spans="1:7" x14ac:dyDescent="0.3">
      <c r="A718">
        <v>45216</v>
      </c>
      <c r="B718" s="1">
        <v>45614.918009259258</v>
      </c>
      <c r="C718">
        <v>22.986000000000001</v>
      </c>
      <c r="D718">
        <v>23.393999999999998</v>
      </c>
      <c r="E718">
        <v>14.3758</v>
      </c>
      <c r="F718">
        <v>9.4357000000000006</v>
      </c>
      <c r="G718" s="2">
        <f t="shared" si="11"/>
        <v>3.6184427913751551</v>
      </c>
    </row>
    <row r="719" spans="1:7" x14ac:dyDescent="0.3">
      <c r="A719">
        <v>45217</v>
      </c>
      <c r="B719" s="1">
        <v>45614.918020833335</v>
      </c>
      <c r="C719">
        <v>22.984999999999999</v>
      </c>
      <c r="D719">
        <v>23.393999999999998</v>
      </c>
      <c r="E719">
        <v>14.180400000000001</v>
      </c>
      <c r="F719">
        <v>9.4403000000000006</v>
      </c>
      <c r="G719" s="2">
        <f t="shared" si="11"/>
        <v>3.5703925568425534</v>
      </c>
    </row>
    <row r="720" spans="1:7" x14ac:dyDescent="0.3">
      <c r="A720">
        <v>45218</v>
      </c>
      <c r="B720" s="1">
        <v>45614.918032407404</v>
      </c>
      <c r="C720">
        <v>22.984999999999999</v>
      </c>
      <c r="D720">
        <v>23.393999999999998</v>
      </c>
      <c r="E720">
        <v>19.4633</v>
      </c>
      <c r="F720">
        <v>9.4258000000000006</v>
      </c>
      <c r="G720" s="2">
        <f t="shared" si="11"/>
        <v>4.9412292776469808</v>
      </c>
    </row>
    <row r="721" spans="1:7" x14ac:dyDescent="0.3">
      <c r="A721">
        <v>45219</v>
      </c>
      <c r="B721" s="1">
        <v>45614.918043981481</v>
      </c>
      <c r="C721">
        <v>22.984999999999999</v>
      </c>
      <c r="D721">
        <v>23.393999999999998</v>
      </c>
      <c r="E721">
        <v>14.9046</v>
      </c>
      <c r="F721">
        <v>9.4366000000000003</v>
      </c>
      <c r="G721" s="2">
        <f t="shared" si="11"/>
        <v>3.7485519057212286</v>
      </c>
    </row>
    <row r="722" spans="1:7" x14ac:dyDescent="0.3">
      <c r="A722">
        <v>45220</v>
      </c>
      <c r="B722" s="1">
        <v>45614.918055555558</v>
      </c>
      <c r="C722">
        <v>22.984999999999999</v>
      </c>
      <c r="D722">
        <v>23.393999999999998</v>
      </c>
      <c r="E722">
        <v>15.670299999999999</v>
      </c>
      <c r="F722">
        <v>9.4335000000000004</v>
      </c>
      <c r="G722" s="2">
        <f t="shared" si="11"/>
        <v>3.9377007928815604</v>
      </c>
    </row>
    <row r="723" spans="1:7" x14ac:dyDescent="0.3">
      <c r="A723">
        <v>45221</v>
      </c>
      <c r="B723" s="1">
        <v>45614.918067129627</v>
      </c>
      <c r="C723">
        <v>22.984999999999999</v>
      </c>
      <c r="D723">
        <v>23.393999999999998</v>
      </c>
      <c r="E723">
        <v>14.234</v>
      </c>
      <c r="F723">
        <v>9.4377999999999993</v>
      </c>
      <c r="G723" s="2">
        <f t="shared" si="11"/>
        <v>3.5835733798403773</v>
      </c>
    </row>
    <row r="724" spans="1:7" x14ac:dyDescent="0.3">
      <c r="A724">
        <v>45222</v>
      </c>
      <c r="B724" s="1">
        <v>45614.918078703704</v>
      </c>
      <c r="C724">
        <v>22.984999999999999</v>
      </c>
      <c r="D724">
        <v>23.393999999999998</v>
      </c>
      <c r="E724">
        <v>14.0589</v>
      </c>
      <c r="F724">
        <v>9.4377999999999993</v>
      </c>
      <c r="G724" s="2">
        <f t="shared" si="11"/>
        <v>3.540511810086115</v>
      </c>
    </row>
    <row r="725" spans="1:7" x14ac:dyDescent="0.3">
      <c r="A725">
        <v>45223</v>
      </c>
      <c r="B725" s="1">
        <v>45614.918090277781</v>
      </c>
      <c r="C725">
        <v>22.984999999999999</v>
      </c>
      <c r="D725">
        <v>23.393999999999998</v>
      </c>
      <c r="E725">
        <v>14.047499999999999</v>
      </c>
      <c r="F725">
        <v>9.4351000000000003</v>
      </c>
      <c r="G725" s="2">
        <f t="shared" si="11"/>
        <v>3.5377079205117057</v>
      </c>
    </row>
    <row r="726" spans="1:7" x14ac:dyDescent="0.3">
      <c r="A726">
        <v>45224</v>
      </c>
      <c r="B726" s="1">
        <v>45614.91810185185</v>
      </c>
      <c r="C726">
        <v>22.984999999999999</v>
      </c>
      <c r="D726">
        <v>23.393999999999998</v>
      </c>
      <c r="E726">
        <v>15.6928</v>
      </c>
      <c r="F726">
        <v>9.4351000000000003</v>
      </c>
      <c r="G726" s="2">
        <f t="shared" si="11"/>
        <v>3.9432826068221347</v>
      </c>
    </row>
    <row r="727" spans="1:7" x14ac:dyDescent="0.3">
      <c r="A727">
        <v>45225</v>
      </c>
      <c r="B727" s="1">
        <v>45614.918113425927</v>
      </c>
      <c r="C727">
        <v>22.986000000000001</v>
      </c>
      <c r="D727">
        <v>23.393999999999998</v>
      </c>
      <c r="E727">
        <v>19.590900000000001</v>
      </c>
      <c r="F727">
        <v>9.4230999999999998</v>
      </c>
      <c r="G727" s="2">
        <f t="shared" si="11"/>
        <v>4.9789378961001169</v>
      </c>
    </row>
    <row r="728" spans="1:7" x14ac:dyDescent="0.3">
      <c r="A728">
        <v>45226</v>
      </c>
      <c r="B728" s="1">
        <v>45614.918124999997</v>
      </c>
      <c r="C728">
        <v>22.986000000000001</v>
      </c>
      <c r="D728">
        <v>23.393999999999998</v>
      </c>
      <c r="E728">
        <v>17.907800000000002</v>
      </c>
      <c r="F728">
        <v>9.4263999999999992</v>
      </c>
      <c r="G728" s="2">
        <f t="shared" si="11"/>
        <v>4.5081974881019296</v>
      </c>
    </row>
    <row r="729" spans="1:7" x14ac:dyDescent="0.3">
      <c r="A729">
        <v>45227</v>
      </c>
      <c r="B729" s="1">
        <v>45614.918136574073</v>
      </c>
      <c r="C729">
        <v>22.986000000000001</v>
      </c>
      <c r="D729">
        <v>23.393999999999998</v>
      </c>
      <c r="E729">
        <v>16.6677</v>
      </c>
      <c r="F729">
        <v>9.4337999999999997</v>
      </c>
      <c r="G729" s="2">
        <f t="shared" si="11"/>
        <v>4.1873518091384634</v>
      </c>
    </row>
    <row r="730" spans="1:7" x14ac:dyDescent="0.3">
      <c r="A730">
        <v>45228</v>
      </c>
      <c r="B730" s="1">
        <v>45614.91814814815</v>
      </c>
      <c r="C730">
        <v>22.986000000000001</v>
      </c>
      <c r="D730">
        <v>23.393999999999998</v>
      </c>
      <c r="E730">
        <v>16.7136</v>
      </c>
      <c r="F730">
        <v>9.4320000000000004</v>
      </c>
      <c r="G730" s="2">
        <f t="shared" si="11"/>
        <v>4.1989797987932693</v>
      </c>
    </row>
    <row r="731" spans="1:7" x14ac:dyDescent="0.3">
      <c r="A731">
        <v>45229</v>
      </c>
      <c r="B731" s="1">
        <v>45614.91815972222</v>
      </c>
      <c r="C731">
        <v>22.986000000000001</v>
      </c>
      <c r="D731">
        <v>23.393999999999998</v>
      </c>
      <c r="E731">
        <v>17.278400000000001</v>
      </c>
      <c r="F731">
        <v>9.4331999999999994</v>
      </c>
      <c r="G731" s="2">
        <f t="shared" si="11"/>
        <v>4.3434464580279544</v>
      </c>
    </row>
    <row r="732" spans="1:7" x14ac:dyDescent="0.3">
      <c r="A732">
        <v>45230</v>
      </c>
      <c r="B732" s="1">
        <v>45614.918171296296</v>
      </c>
      <c r="C732">
        <v>22.986000000000001</v>
      </c>
      <c r="D732">
        <v>23.393999999999998</v>
      </c>
      <c r="E732">
        <v>15.807600000000001</v>
      </c>
      <c r="F732">
        <v>9.4331999999999994</v>
      </c>
      <c r="G732" s="2">
        <f t="shared" si="11"/>
        <v>3.9717904002178379</v>
      </c>
    </row>
    <row r="733" spans="1:7" x14ac:dyDescent="0.3">
      <c r="A733">
        <v>45231</v>
      </c>
      <c r="B733" s="1">
        <v>45614.918182870373</v>
      </c>
      <c r="C733">
        <v>22.986000000000001</v>
      </c>
      <c r="D733">
        <v>23.396000000000001</v>
      </c>
      <c r="E733">
        <v>14.3626</v>
      </c>
      <c r="F733">
        <v>9.4357000000000006</v>
      </c>
      <c r="G733" s="2">
        <f t="shared" si="11"/>
        <v>3.6151967887159264</v>
      </c>
    </row>
    <row r="734" spans="1:7" x14ac:dyDescent="0.3">
      <c r="A734">
        <v>45232</v>
      </c>
      <c r="B734" s="1">
        <v>45614.918194444443</v>
      </c>
      <c r="C734">
        <v>22.986000000000001</v>
      </c>
      <c r="D734">
        <v>23.396000000000001</v>
      </c>
      <c r="E734">
        <v>17.183599999999998</v>
      </c>
      <c r="F734">
        <v>9.4291999999999998</v>
      </c>
      <c r="G734" s="2">
        <f t="shared" si="11"/>
        <v>4.3190018489168649</v>
      </c>
    </row>
    <row r="735" spans="1:7" x14ac:dyDescent="0.3">
      <c r="A735">
        <v>45233</v>
      </c>
      <c r="B735" s="1">
        <v>45614.918206018519</v>
      </c>
      <c r="C735">
        <v>22.986000000000001</v>
      </c>
      <c r="D735">
        <v>23.396000000000001</v>
      </c>
      <c r="E735">
        <v>18.530200000000001</v>
      </c>
      <c r="F735">
        <v>9.4295000000000009</v>
      </c>
      <c r="G735" s="2">
        <f t="shared" si="11"/>
        <v>4.6762832575824582</v>
      </c>
    </row>
    <row r="736" spans="1:7" x14ac:dyDescent="0.3">
      <c r="A736">
        <v>45234</v>
      </c>
      <c r="B736" s="1">
        <v>45614.918217592596</v>
      </c>
      <c r="C736">
        <v>22.986000000000001</v>
      </c>
      <c r="D736">
        <v>23.396000000000001</v>
      </c>
      <c r="E736">
        <v>19.690300000000001</v>
      </c>
      <c r="F736">
        <v>9.4215</v>
      </c>
      <c r="G736" s="2">
        <f t="shared" si="11"/>
        <v>5.0085930046516021</v>
      </c>
    </row>
    <row r="737" spans="1:7" x14ac:dyDescent="0.3">
      <c r="A737">
        <v>45235</v>
      </c>
      <c r="B737" s="1">
        <v>45614.918229166666</v>
      </c>
      <c r="C737">
        <v>22.988</v>
      </c>
      <c r="D737">
        <v>23.396000000000001</v>
      </c>
      <c r="E737">
        <v>20.161000000000001</v>
      </c>
      <c r="F737">
        <v>9.4263999999999992</v>
      </c>
      <c r="G737" s="2">
        <f t="shared" si="11"/>
        <v>5.1526164045691942</v>
      </c>
    </row>
    <row r="738" spans="1:7" x14ac:dyDescent="0.3">
      <c r="A738">
        <v>45236</v>
      </c>
      <c r="B738" s="1">
        <v>45614.918240740742</v>
      </c>
      <c r="C738">
        <v>22.988</v>
      </c>
      <c r="D738">
        <v>23.396000000000001</v>
      </c>
      <c r="E738">
        <v>16.936</v>
      </c>
      <c r="F738">
        <v>9.4347999999999992</v>
      </c>
      <c r="G738" s="2">
        <f t="shared" si="11"/>
        <v>4.2555452124641535</v>
      </c>
    </row>
    <row r="739" spans="1:7" x14ac:dyDescent="0.3">
      <c r="A739">
        <v>45237</v>
      </c>
      <c r="B739" s="1">
        <v>45614.918252314812</v>
      </c>
      <c r="C739">
        <v>22.988</v>
      </c>
      <c r="D739">
        <v>23.396000000000001</v>
      </c>
      <c r="E739">
        <v>16.8889</v>
      </c>
      <c r="F739">
        <v>9.4341000000000008</v>
      </c>
      <c r="G739" s="2">
        <f t="shared" si="11"/>
        <v>4.2435334094822901</v>
      </c>
    </row>
    <row r="740" spans="1:7" x14ac:dyDescent="0.3">
      <c r="A740">
        <v>45238</v>
      </c>
      <c r="B740" s="1">
        <v>45614.918263888889</v>
      </c>
      <c r="C740">
        <v>22.988</v>
      </c>
      <c r="D740">
        <v>23.396000000000001</v>
      </c>
      <c r="E740">
        <v>17.450099999999999</v>
      </c>
      <c r="F740">
        <v>9.4326000000000008</v>
      </c>
      <c r="G740" s="2">
        <f t="shared" si="11"/>
        <v>4.387948693942235</v>
      </c>
    </row>
    <row r="741" spans="1:7" x14ac:dyDescent="0.3">
      <c r="A741">
        <v>45239</v>
      </c>
      <c r="B741" s="1">
        <v>45614.918275462966</v>
      </c>
      <c r="C741">
        <v>22.988</v>
      </c>
      <c r="D741">
        <v>23.396000000000001</v>
      </c>
      <c r="E741">
        <v>14.3909</v>
      </c>
      <c r="F741">
        <v>9.4362999999999992</v>
      </c>
      <c r="G741" s="2">
        <f t="shared" si="11"/>
        <v>3.6221560551058696</v>
      </c>
    </row>
    <row r="742" spans="1:7" x14ac:dyDescent="0.3">
      <c r="A742">
        <v>45240</v>
      </c>
      <c r="B742" s="1">
        <v>45614.918287037035</v>
      </c>
      <c r="C742">
        <v>22.988</v>
      </c>
      <c r="D742">
        <v>23.396000000000001</v>
      </c>
      <c r="E742">
        <v>14.502800000000001</v>
      </c>
      <c r="F742">
        <v>9.4362999999999992</v>
      </c>
      <c r="G742" s="2">
        <f t="shared" si="11"/>
        <v>3.6496753095554375</v>
      </c>
    </row>
    <row r="743" spans="1:7" x14ac:dyDescent="0.3">
      <c r="A743">
        <v>45241</v>
      </c>
      <c r="B743" s="1">
        <v>45614.918298611112</v>
      </c>
      <c r="C743">
        <v>22.988</v>
      </c>
      <c r="D743">
        <v>23.396000000000001</v>
      </c>
      <c r="E743">
        <v>14.603400000000001</v>
      </c>
      <c r="F743">
        <v>9.4397000000000002</v>
      </c>
      <c r="G743" s="2">
        <f t="shared" si="11"/>
        <v>3.674419848652851</v>
      </c>
    </row>
    <row r="744" spans="1:7" x14ac:dyDescent="0.3">
      <c r="A744">
        <v>45242</v>
      </c>
      <c r="B744" s="1">
        <v>45614.918310185189</v>
      </c>
      <c r="C744">
        <v>22.989000000000001</v>
      </c>
      <c r="D744">
        <v>23.396000000000001</v>
      </c>
      <c r="E744">
        <v>14.7074</v>
      </c>
      <c r="F744">
        <v>9.4353999999999996</v>
      </c>
      <c r="G744" s="2">
        <f t="shared" si="11"/>
        <v>3.7000072490774705</v>
      </c>
    </row>
    <row r="745" spans="1:7" x14ac:dyDescent="0.3">
      <c r="A745">
        <v>45243</v>
      </c>
      <c r="B745" s="1">
        <v>45614.918321759258</v>
      </c>
      <c r="C745">
        <v>22.989000000000001</v>
      </c>
      <c r="D745">
        <v>23.396000000000001</v>
      </c>
      <c r="E745">
        <v>16.2318</v>
      </c>
      <c r="F745">
        <v>9.4331999999999994</v>
      </c>
      <c r="G745" s="2">
        <f t="shared" si="11"/>
        <v>4.0776094605739859</v>
      </c>
    </row>
    <row r="746" spans="1:7" x14ac:dyDescent="0.3">
      <c r="A746">
        <v>45244</v>
      </c>
      <c r="B746" s="1">
        <v>45614.918333333335</v>
      </c>
      <c r="C746">
        <v>22.989000000000001</v>
      </c>
      <c r="D746">
        <v>23.396000000000001</v>
      </c>
      <c r="E746">
        <v>16.5154</v>
      </c>
      <c r="F746">
        <v>9.4381000000000004</v>
      </c>
      <c r="G746" s="2">
        <f t="shared" si="11"/>
        <v>4.1488735189358401</v>
      </c>
    </row>
    <row r="747" spans="1:7" x14ac:dyDescent="0.3">
      <c r="A747">
        <v>45245</v>
      </c>
      <c r="B747" s="1">
        <v>45614.918344907404</v>
      </c>
      <c r="C747">
        <v>22.991</v>
      </c>
      <c r="D747">
        <v>23.396000000000001</v>
      </c>
      <c r="E747">
        <v>16.1678</v>
      </c>
      <c r="F747">
        <v>9.4359999999999999</v>
      </c>
      <c r="G747" s="2">
        <f t="shared" si="11"/>
        <v>4.0615896734105679</v>
      </c>
    </row>
    <row r="748" spans="1:7" x14ac:dyDescent="0.3">
      <c r="A748">
        <v>45246</v>
      </c>
      <c r="B748" s="1">
        <v>45614.918356481481</v>
      </c>
      <c r="C748">
        <v>22.991</v>
      </c>
      <c r="D748">
        <v>23.396000000000001</v>
      </c>
      <c r="E748">
        <v>18.272400000000001</v>
      </c>
      <c r="F748">
        <v>9.4300999999999995</v>
      </c>
      <c r="G748" s="2">
        <f t="shared" si="11"/>
        <v>4.6059466119614187</v>
      </c>
    </row>
    <row r="749" spans="1:7" x14ac:dyDescent="0.3">
      <c r="A749">
        <v>45247</v>
      </c>
      <c r="B749" s="1">
        <v>45614.918368055558</v>
      </c>
      <c r="C749">
        <v>22.991</v>
      </c>
      <c r="D749">
        <v>23.396000000000001</v>
      </c>
      <c r="E749">
        <v>15.7836</v>
      </c>
      <c r="F749">
        <v>9.4368999999999996</v>
      </c>
      <c r="G749" s="2">
        <f t="shared" si="11"/>
        <v>3.9658265605646572</v>
      </c>
    </row>
    <row r="750" spans="1:7" x14ac:dyDescent="0.3">
      <c r="A750">
        <v>45248</v>
      </c>
      <c r="B750" s="1">
        <v>45614.918379629627</v>
      </c>
      <c r="C750">
        <v>22.992000000000001</v>
      </c>
      <c r="D750">
        <v>23.396000000000001</v>
      </c>
      <c r="E750">
        <v>17.169799999999999</v>
      </c>
      <c r="F750">
        <v>9.4337999999999997</v>
      </c>
      <c r="G750" s="2">
        <f t="shared" si="11"/>
        <v>4.3154505976523954</v>
      </c>
    </row>
    <row r="751" spans="1:7" x14ac:dyDescent="0.3">
      <c r="A751">
        <v>45249</v>
      </c>
      <c r="B751" s="1">
        <v>45614.918391203704</v>
      </c>
      <c r="C751">
        <v>22.992000000000001</v>
      </c>
      <c r="D751">
        <v>23.396999999999998</v>
      </c>
      <c r="E751">
        <v>17.392800000000001</v>
      </c>
      <c r="F751">
        <v>9.4347999999999992</v>
      </c>
      <c r="G751" s="2">
        <f t="shared" si="11"/>
        <v>4.3730634392482166</v>
      </c>
    </row>
    <row r="752" spans="1:7" x14ac:dyDescent="0.3">
      <c r="A752">
        <v>45250</v>
      </c>
      <c r="B752" s="1">
        <v>45614.918402777781</v>
      </c>
      <c r="C752">
        <v>22.992000000000001</v>
      </c>
      <c r="D752">
        <v>23.396999999999998</v>
      </c>
      <c r="E752">
        <v>18.261600000000001</v>
      </c>
      <c r="F752">
        <v>9.4285999999999994</v>
      </c>
      <c r="G752" s="2">
        <f t="shared" si="11"/>
        <v>4.6030231328366158</v>
      </c>
    </row>
    <row r="753" spans="1:7" x14ac:dyDescent="0.3">
      <c r="A753">
        <v>45251</v>
      </c>
      <c r="B753" s="1">
        <v>45614.918414351851</v>
      </c>
      <c r="C753">
        <v>22.994</v>
      </c>
      <c r="D753">
        <v>23.396999999999998</v>
      </c>
      <c r="E753">
        <v>19.071000000000002</v>
      </c>
      <c r="F753">
        <v>9.4307999999999996</v>
      </c>
      <c r="G753" s="2">
        <f t="shared" si="11"/>
        <v>4.8276611341965365</v>
      </c>
    </row>
    <row r="754" spans="1:7" x14ac:dyDescent="0.3">
      <c r="A754">
        <v>45252</v>
      </c>
      <c r="B754" s="1">
        <v>45614.918425925927</v>
      </c>
      <c r="C754">
        <v>22.994</v>
      </c>
      <c r="D754">
        <v>23.396999999999998</v>
      </c>
      <c r="E754">
        <v>17.790900000000001</v>
      </c>
      <c r="F754">
        <v>9.4283000000000001</v>
      </c>
      <c r="G754" s="2">
        <f t="shared" si="11"/>
        <v>4.4772428156621382</v>
      </c>
    </row>
    <row r="755" spans="1:7" x14ac:dyDescent="0.3">
      <c r="A755">
        <v>45253</v>
      </c>
      <c r="B755" s="1">
        <v>45614.918437499997</v>
      </c>
      <c r="C755">
        <v>22.994</v>
      </c>
      <c r="D755">
        <v>23.396999999999998</v>
      </c>
      <c r="E755">
        <v>16.8308</v>
      </c>
      <c r="F755">
        <v>9.4331999999999994</v>
      </c>
      <c r="G755" s="2">
        <f t="shared" si="11"/>
        <v>4.2287407766103904</v>
      </c>
    </row>
    <row r="756" spans="1:7" x14ac:dyDescent="0.3">
      <c r="A756">
        <v>45254</v>
      </c>
      <c r="B756" s="1">
        <v>45614.918449074074</v>
      </c>
      <c r="C756">
        <v>22.995000000000001</v>
      </c>
      <c r="D756">
        <v>23.396999999999998</v>
      </c>
      <c r="E756">
        <v>14.501300000000001</v>
      </c>
      <c r="F756">
        <v>9.4372000000000007</v>
      </c>
      <c r="G756" s="2">
        <f t="shared" si="11"/>
        <v>3.6493063914322654</v>
      </c>
    </row>
    <row r="757" spans="1:7" x14ac:dyDescent="0.3">
      <c r="A757">
        <v>45255</v>
      </c>
      <c r="B757" s="1">
        <v>45614.91846064815</v>
      </c>
      <c r="C757">
        <v>22.994</v>
      </c>
      <c r="D757">
        <v>23.396999999999998</v>
      </c>
      <c r="E757">
        <v>15.607900000000001</v>
      </c>
      <c r="F757">
        <v>9.4388000000000005</v>
      </c>
      <c r="G757" s="2">
        <f t="shared" si="11"/>
        <v>3.9222294624326817</v>
      </c>
    </row>
    <row r="758" spans="1:7" x14ac:dyDescent="0.3">
      <c r="A758">
        <v>45256</v>
      </c>
      <c r="B758" s="1">
        <v>45614.91847222222</v>
      </c>
      <c r="C758">
        <v>22.994</v>
      </c>
      <c r="D758">
        <v>23.396999999999998</v>
      </c>
      <c r="E758">
        <v>15.878</v>
      </c>
      <c r="F758">
        <v>9.4368999999999996</v>
      </c>
      <c r="G758" s="2">
        <f t="shared" si="11"/>
        <v>3.9892972648819338</v>
      </c>
    </row>
    <row r="759" spans="1:7" x14ac:dyDescent="0.3">
      <c r="A759">
        <v>45257</v>
      </c>
      <c r="B759" s="1">
        <v>45614.918483796297</v>
      </c>
      <c r="C759">
        <v>22.994</v>
      </c>
      <c r="D759">
        <v>23.396999999999998</v>
      </c>
      <c r="E759">
        <v>15.704800000000001</v>
      </c>
      <c r="F759">
        <v>9.4388000000000005</v>
      </c>
      <c r="G759" s="2">
        <f t="shared" si="11"/>
        <v>3.9462602907305246</v>
      </c>
    </row>
    <row r="760" spans="1:7" x14ac:dyDescent="0.3">
      <c r="A760">
        <v>45258</v>
      </c>
      <c r="B760" s="1">
        <v>45614.918495370373</v>
      </c>
      <c r="C760">
        <v>22.994</v>
      </c>
      <c r="D760">
        <v>23.396999999999998</v>
      </c>
      <c r="E760">
        <v>15.194699999999999</v>
      </c>
      <c r="F760">
        <v>9.4403000000000006</v>
      </c>
      <c r="G760" s="2">
        <f t="shared" si="11"/>
        <v>3.8200626135688687</v>
      </c>
    </row>
    <row r="761" spans="1:7" x14ac:dyDescent="0.3">
      <c r="A761">
        <v>45259</v>
      </c>
      <c r="B761" s="1">
        <v>45614.918506944443</v>
      </c>
      <c r="C761">
        <v>22.994</v>
      </c>
      <c r="D761">
        <v>23.396999999999998</v>
      </c>
      <c r="E761">
        <v>15.258699999999999</v>
      </c>
      <c r="F761">
        <v>9.4414999999999996</v>
      </c>
      <c r="G761" s="2">
        <f t="shared" si="11"/>
        <v>3.835859570317667</v>
      </c>
    </row>
    <row r="762" spans="1:7" x14ac:dyDescent="0.3">
      <c r="A762">
        <v>45260</v>
      </c>
      <c r="B762" s="1">
        <v>45614.91851851852</v>
      </c>
      <c r="C762">
        <v>22.992000000000001</v>
      </c>
      <c r="D762">
        <v>23.396999999999998</v>
      </c>
      <c r="E762">
        <v>15.8445</v>
      </c>
      <c r="F762">
        <v>9.4341000000000008</v>
      </c>
      <c r="G762" s="2">
        <f t="shared" si="11"/>
        <v>3.9809641361558423</v>
      </c>
    </row>
    <row r="763" spans="1:7" x14ac:dyDescent="0.3">
      <c r="A763">
        <v>45261</v>
      </c>
      <c r="B763" s="1">
        <v>45614.918530092589</v>
      </c>
      <c r="C763">
        <v>22.992000000000001</v>
      </c>
      <c r="D763">
        <v>23.396999999999998</v>
      </c>
      <c r="E763">
        <v>15.771599999999999</v>
      </c>
      <c r="F763">
        <v>9.4393999999999991</v>
      </c>
      <c r="G763" s="2">
        <f t="shared" si="11"/>
        <v>3.9628454564326132</v>
      </c>
    </row>
    <row r="764" spans="1:7" x14ac:dyDescent="0.3">
      <c r="A764">
        <v>45262</v>
      </c>
      <c r="B764" s="1">
        <v>45614.918541666666</v>
      </c>
      <c r="C764">
        <v>22.991</v>
      </c>
      <c r="D764">
        <v>23.396999999999998</v>
      </c>
      <c r="E764">
        <v>14.7037</v>
      </c>
      <c r="F764">
        <v>9.4368999999999996</v>
      </c>
      <c r="G764" s="2">
        <f t="shared" si="11"/>
        <v>3.6990967870375457</v>
      </c>
    </row>
    <row r="765" spans="1:7" x14ac:dyDescent="0.3">
      <c r="A765">
        <v>45263</v>
      </c>
      <c r="B765" s="1">
        <v>45614.918553240743</v>
      </c>
      <c r="C765">
        <v>22.991</v>
      </c>
      <c r="D765">
        <v>23.396999999999998</v>
      </c>
      <c r="E765">
        <v>14.3506</v>
      </c>
      <c r="F765">
        <v>9.4418000000000006</v>
      </c>
      <c r="G765" s="2">
        <f t="shared" si="11"/>
        <v>3.6122458969711695</v>
      </c>
    </row>
    <row r="766" spans="1:7" x14ac:dyDescent="0.3">
      <c r="A766">
        <v>45264</v>
      </c>
      <c r="B766" s="1">
        <v>45614.918564814812</v>
      </c>
      <c r="C766">
        <v>22.989000000000001</v>
      </c>
      <c r="D766">
        <v>23.396999999999998</v>
      </c>
      <c r="E766">
        <v>14.6204</v>
      </c>
      <c r="F766">
        <v>9.4428000000000001</v>
      </c>
      <c r="G766" s="2">
        <f t="shared" si="11"/>
        <v>3.6786018867472157</v>
      </c>
    </row>
    <row r="767" spans="1:7" x14ac:dyDescent="0.3">
      <c r="A767">
        <v>45265</v>
      </c>
      <c r="B767" s="1">
        <v>45614.918576388889</v>
      </c>
      <c r="C767">
        <v>22.989000000000001</v>
      </c>
      <c r="D767">
        <v>23.399000000000001</v>
      </c>
      <c r="E767">
        <v>15.239000000000001</v>
      </c>
      <c r="F767">
        <v>9.44</v>
      </c>
      <c r="G767" s="2">
        <f t="shared" si="11"/>
        <v>3.8309961441597729</v>
      </c>
    </row>
    <row r="768" spans="1:7" x14ac:dyDescent="0.3">
      <c r="A768">
        <v>45266</v>
      </c>
      <c r="B768" s="1">
        <v>45614.918587962966</v>
      </c>
      <c r="C768">
        <v>22.988</v>
      </c>
      <c r="D768">
        <v>23.399000000000001</v>
      </c>
      <c r="E768">
        <v>14.1691</v>
      </c>
      <c r="F768">
        <v>9.4414999999999996</v>
      </c>
      <c r="G768" s="2">
        <f t="shared" si="11"/>
        <v>3.5676136985419866</v>
      </c>
    </row>
    <row r="769" spans="1:7" x14ac:dyDescent="0.3">
      <c r="A769">
        <v>45267</v>
      </c>
      <c r="B769" s="1">
        <v>45614.918599537035</v>
      </c>
      <c r="C769">
        <v>22.989000000000001</v>
      </c>
      <c r="D769">
        <v>23.399000000000001</v>
      </c>
      <c r="E769">
        <v>16.6083</v>
      </c>
      <c r="F769">
        <v>9.4383999999999997</v>
      </c>
      <c r="G769" s="2">
        <f t="shared" si="11"/>
        <v>4.172325847865463</v>
      </c>
    </row>
    <row r="770" spans="1:7" x14ac:dyDescent="0.3">
      <c r="A770">
        <v>45268</v>
      </c>
      <c r="B770" s="1">
        <v>45614.918611111112</v>
      </c>
      <c r="C770">
        <v>22.989000000000001</v>
      </c>
      <c r="D770">
        <v>23.399000000000001</v>
      </c>
      <c r="E770">
        <v>15.6393</v>
      </c>
      <c r="F770">
        <v>9.4403000000000006</v>
      </c>
      <c r="G770" s="2">
        <f t="shared" si="11"/>
        <v>3.9300131070041333</v>
      </c>
    </row>
    <row r="771" spans="1:7" x14ac:dyDescent="0.3">
      <c r="A771">
        <v>45269</v>
      </c>
      <c r="B771" s="1">
        <v>45614.918622685182</v>
      </c>
      <c r="C771">
        <v>22.989000000000001</v>
      </c>
      <c r="D771">
        <v>23.399000000000001</v>
      </c>
      <c r="E771">
        <v>15.7399</v>
      </c>
      <c r="F771">
        <v>9.4393999999999991</v>
      </c>
      <c r="G771" s="2">
        <f t="shared" ref="G771:G834" si="12">((E771^5)*$I$7)+((E771^4)*$I$6)+((E771^3)*$I$5)+((E771^2)*$I$4)+((E771)*$I$3)+$I$2</f>
        <v>3.9549729379832002</v>
      </c>
    </row>
    <row r="772" spans="1:7" x14ac:dyDescent="0.3">
      <c r="A772">
        <v>45270</v>
      </c>
      <c r="B772" s="1">
        <v>45614.918634259258</v>
      </c>
      <c r="C772">
        <v>22.989000000000001</v>
      </c>
      <c r="D772">
        <v>23.399000000000001</v>
      </c>
      <c r="E772">
        <v>17.8734</v>
      </c>
      <c r="F772">
        <v>9.4314</v>
      </c>
      <c r="G772" s="2">
        <f t="shared" si="12"/>
        <v>4.499070130144518</v>
      </c>
    </row>
    <row r="773" spans="1:7" x14ac:dyDescent="0.3">
      <c r="A773">
        <v>45271</v>
      </c>
      <c r="B773" s="1">
        <v>45614.918645833335</v>
      </c>
      <c r="C773">
        <v>22.991</v>
      </c>
      <c r="D773">
        <v>23.399000000000001</v>
      </c>
      <c r="E773">
        <v>20.161000000000001</v>
      </c>
      <c r="F773">
        <v>9.4307999999999996</v>
      </c>
      <c r="G773" s="2">
        <f t="shared" si="12"/>
        <v>5.1526164045691942</v>
      </c>
    </row>
    <row r="774" spans="1:7" x14ac:dyDescent="0.3">
      <c r="A774">
        <v>45272</v>
      </c>
      <c r="B774" s="1">
        <v>45614.918657407405</v>
      </c>
      <c r="C774">
        <v>22.992000000000001</v>
      </c>
      <c r="D774">
        <v>23.399000000000001</v>
      </c>
      <c r="E774">
        <v>20.161000000000001</v>
      </c>
      <c r="F774">
        <v>9.4300999999999995</v>
      </c>
      <c r="G774" s="2">
        <f t="shared" si="12"/>
        <v>5.1526164045691942</v>
      </c>
    </row>
    <row r="775" spans="1:7" x14ac:dyDescent="0.3">
      <c r="A775">
        <v>45273</v>
      </c>
      <c r="B775" s="1">
        <v>45614.918668981481</v>
      </c>
      <c r="C775">
        <v>22.992000000000001</v>
      </c>
      <c r="D775">
        <v>23.399000000000001</v>
      </c>
      <c r="E775">
        <v>20.161000000000001</v>
      </c>
      <c r="F775">
        <v>9.4298000000000002</v>
      </c>
      <c r="G775" s="2">
        <f t="shared" si="12"/>
        <v>5.1526164045691942</v>
      </c>
    </row>
    <row r="776" spans="1:7" x14ac:dyDescent="0.3">
      <c r="A776">
        <v>45274</v>
      </c>
      <c r="B776" s="1">
        <v>45614.918680555558</v>
      </c>
      <c r="C776">
        <v>22.994</v>
      </c>
      <c r="D776">
        <v>23.399000000000001</v>
      </c>
      <c r="E776">
        <v>20.161000000000001</v>
      </c>
      <c r="F776">
        <v>9.4304000000000006</v>
      </c>
      <c r="G776" s="2">
        <f t="shared" si="12"/>
        <v>5.1526164045691942</v>
      </c>
    </row>
    <row r="777" spans="1:7" x14ac:dyDescent="0.3">
      <c r="A777">
        <v>45275</v>
      </c>
      <c r="B777" s="1">
        <v>45614.918692129628</v>
      </c>
      <c r="C777">
        <v>22.994</v>
      </c>
      <c r="D777">
        <v>23.399000000000001</v>
      </c>
      <c r="E777">
        <v>19.6752</v>
      </c>
      <c r="F777">
        <v>9.4322999999999997</v>
      </c>
      <c r="G777" s="2">
        <f t="shared" si="12"/>
        <v>5.0040718768858126</v>
      </c>
    </row>
    <row r="778" spans="1:7" x14ac:dyDescent="0.3">
      <c r="A778">
        <v>45276</v>
      </c>
      <c r="B778" s="1">
        <v>45614.918703703705</v>
      </c>
      <c r="C778">
        <v>22.995000000000001</v>
      </c>
      <c r="D778">
        <v>23.4</v>
      </c>
      <c r="E778">
        <v>13.469799999999999</v>
      </c>
      <c r="F778">
        <v>9.4397000000000002</v>
      </c>
      <c r="G778" s="2">
        <f t="shared" si="12"/>
        <v>3.3954975543739514</v>
      </c>
    </row>
    <row r="779" spans="1:7" x14ac:dyDescent="0.3">
      <c r="A779">
        <v>45277</v>
      </c>
      <c r="B779" s="1">
        <v>45614.918715277781</v>
      </c>
      <c r="C779">
        <v>22.995000000000001</v>
      </c>
      <c r="D779">
        <v>23.4</v>
      </c>
      <c r="E779">
        <v>16.248100000000001</v>
      </c>
      <c r="F779">
        <v>9.4383999999999997</v>
      </c>
      <c r="G779" s="2">
        <f t="shared" si="12"/>
        <v>4.0816929482291986</v>
      </c>
    </row>
    <row r="780" spans="1:7" x14ac:dyDescent="0.3">
      <c r="A780">
        <v>45278</v>
      </c>
      <c r="B780" s="1">
        <v>45614.918726851851</v>
      </c>
      <c r="C780">
        <v>22.997</v>
      </c>
      <c r="D780">
        <v>23.4</v>
      </c>
      <c r="E780">
        <v>15.5787</v>
      </c>
      <c r="F780">
        <v>9.4412000000000003</v>
      </c>
      <c r="G780" s="2">
        <f t="shared" si="12"/>
        <v>3.9149940089277244</v>
      </c>
    </row>
    <row r="781" spans="1:7" x14ac:dyDescent="0.3">
      <c r="A781">
        <v>45279</v>
      </c>
      <c r="B781" s="1">
        <v>45614.918738425928</v>
      </c>
      <c r="C781">
        <v>22.997</v>
      </c>
      <c r="D781">
        <v>23.4</v>
      </c>
      <c r="E781">
        <v>13.811299999999999</v>
      </c>
      <c r="F781">
        <v>9.4458000000000002</v>
      </c>
      <c r="G781" s="2">
        <f t="shared" si="12"/>
        <v>3.4795972627917848</v>
      </c>
    </row>
    <row r="782" spans="1:7" x14ac:dyDescent="0.3">
      <c r="A782">
        <v>45280</v>
      </c>
      <c r="B782" s="1">
        <v>45614.918749999997</v>
      </c>
      <c r="C782">
        <v>22.997</v>
      </c>
      <c r="D782">
        <v>23.4</v>
      </c>
      <c r="E782">
        <v>14.984299999999999</v>
      </c>
      <c r="F782">
        <v>9.4420999999999999</v>
      </c>
      <c r="G782" s="2">
        <f t="shared" si="12"/>
        <v>3.7681848739016446</v>
      </c>
    </row>
    <row r="783" spans="1:7" x14ac:dyDescent="0.3">
      <c r="A783">
        <v>45281</v>
      </c>
      <c r="B783" s="1">
        <v>45614.918761574074</v>
      </c>
      <c r="C783">
        <v>22.997</v>
      </c>
      <c r="D783">
        <v>23.4</v>
      </c>
      <c r="E783">
        <v>14.2081</v>
      </c>
      <c r="F783">
        <v>9.4423999999999992</v>
      </c>
      <c r="G783" s="2">
        <f t="shared" si="12"/>
        <v>3.5772043438633658</v>
      </c>
    </row>
    <row r="784" spans="1:7" x14ac:dyDescent="0.3">
      <c r="A784">
        <v>45282</v>
      </c>
      <c r="B784" s="1">
        <v>45614.918773148151</v>
      </c>
      <c r="C784">
        <v>22.997</v>
      </c>
      <c r="D784">
        <v>23.4</v>
      </c>
      <c r="E784">
        <v>14.2026</v>
      </c>
      <c r="F784">
        <v>9.4403000000000006</v>
      </c>
      <c r="G784" s="2">
        <f t="shared" si="12"/>
        <v>3.5758518335932816</v>
      </c>
    </row>
    <row r="785" spans="1:7" x14ac:dyDescent="0.3">
      <c r="A785">
        <v>45283</v>
      </c>
      <c r="B785" s="1">
        <v>45614.91878472222</v>
      </c>
      <c r="C785">
        <v>22.997</v>
      </c>
      <c r="D785">
        <v>23.4</v>
      </c>
      <c r="E785">
        <v>18.4117</v>
      </c>
      <c r="F785">
        <v>9.4368999999999996</v>
      </c>
      <c r="G785" s="2">
        <f t="shared" si="12"/>
        <v>4.6438181555506599</v>
      </c>
    </row>
    <row r="786" spans="1:7" x14ac:dyDescent="0.3">
      <c r="A786">
        <v>45284</v>
      </c>
      <c r="B786" s="1">
        <v>45614.918796296297</v>
      </c>
      <c r="C786">
        <v>22.997</v>
      </c>
      <c r="D786">
        <v>23.4</v>
      </c>
      <c r="E786">
        <v>16.194900000000001</v>
      </c>
      <c r="F786">
        <v>9.4383999999999997</v>
      </c>
      <c r="G786" s="2">
        <f t="shared" si="12"/>
        <v>4.0683704505773308</v>
      </c>
    </row>
    <row r="787" spans="1:7" x14ac:dyDescent="0.3">
      <c r="A787">
        <v>45285</v>
      </c>
      <c r="B787" s="1">
        <v>45614.918807870374</v>
      </c>
      <c r="C787">
        <v>22.997</v>
      </c>
      <c r="D787">
        <v>23.4</v>
      </c>
      <c r="E787">
        <v>16.869199999999999</v>
      </c>
      <c r="F787">
        <v>9.4381000000000004</v>
      </c>
      <c r="G787" s="2">
        <f t="shared" si="12"/>
        <v>4.2385146716182032</v>
      </c>
    </row>
    <row r="788" spans="1:7" x14ac:dyDescent="0.3">
      <c r="A788">
        <v>45286</v>
      </c>
      <c r="B788" s="1">
        <v>45614.918819444443</v>
      </c>
      <c r="C788">
        <v>22.997</v>
      </c>
      <c r="D788">
        <v>23.402000000000001</v>
      </c>
      <c r="E788">
        <v>16.426200000000001</v>
      </c>
      <c r="F788">
        <v>9.4393999999999991</v>
      </c>
      <c r="G788" s="2">
        <f t="shared" si="12"/>
        <v>4.1264075233442208</v>
      </c>
    </row>
    <row r="789" spans="1:7" x14ac:dyDescent="0.3">
      <c r="A789">
        <v>45287</v>
      </c>
      <c r="B789" s="1">
        <v>45614.91883101852</v>
      </c>
      <c r="C789">
        <v>22.995000000000001</v>
      </c>
      <c r="D789">
        <v>23.402000000000001</v>
      </c>
      <c r="E789">
        <v>14.648099999999999</v>
      </c>
      <c r="F789">
        <v>9.4440000000000008</v>
      </c>
      <c r="G789" s="2">
        <f t="shared" si="12"/>
        <v>3.685416555930165</v>
      </c>
    </row>
    <row r="790" spans="1:7" x14ac:dyDescent="0.3">
      <c r="A790">
        <v>45288</v>
      </c>
      <c r="B790" s="1">
        <v>45614.918842592589</v>
      </c>
      <c r="C790">
        <v>22.995000000000001</v>
      </c>
      <c r="D790">
        <v>23.402000000000001</v>
      </c>
      <c r="E790">
        <v>15.1652</v>
      </c>
      <c r="F790">
        <v>9.4464000000000006</v>
      </c>
      <c r="G790" s="2">
        <f t="shared" si="12"/>
        <v>3.812784037664164</v>
      </c>
    </row>
    <row r="791" spans="1:7" x14ac:dyDescent="0.3">
      <c r="A791">
        <v>45289</v>
      </c>
      <c r="B791" s="1">
        <v>45614.918854166666</v>
      </c>
      <c r="C791">
        <v>22.995000000000001</v>
      </c>
      <c r="D791">
        <v>23.402000000000001</v>
      </c>
      <c r="E791">
        <v>14.2035</v>
      </c>
      <c r="F791">
        <v>9.4434000000000005</v>
      </c>
      <c r="G791" s="2">
        <f t="shared" si="12"/>
        <v>3.5760731537875299</v>
      </c>
    </row>
    <row r="792" spans="1:7" x14ac:dyDescent="0.3">
      <c r="A792">
        <v>45290</v>
      </c>
      <c r="B792" s="1">
        <v>45614.918865740743</v>
      </c>
      <c r="C792">
        <v>22.995000000000001</v>
      </c>
      <c r="D792">
        <v>23.402000000000001</v>
      </c>
      <c r="E792">
        <v>19.5623</v>
      </c>
      <c r="F792">
        <v>9.4335000000000004</v>
      </c>
      <c r="G792" s="2">
        <f t="shared" si="12"/>
        <v>4.970451294618381</v>
      </c>
    </row>
    <row r="793" spans="1:7" x14ac:dyDescent="0.3">
      <c r="A793">
        <v>45291</v>
      </c>
      <c r="B793" s="1">
        <v>45614.918877314813</v>
      </c>
      <c r="C793">
        <v>22.994</v>
      </c>
      <c r="D793">
        <v>23.402000000000001</v>
      </c>
      <c r="E793">
        <v>15.9122</v>
      </c>
      <c r="F793">
        <v>9.4467999999999996</v>
      </c>
      <c r="G793" s="2">
        <f t="shared" si="12"/>
        <v>3.9978092372504106</v>
      </c>
    </row>
    <row r="794" spans="1:7" x14ac:dyDescent="0.3">
      <c r="A794">
        <v>45292</v>
      </c>
      <c r="B794" s="1">
        <v>45614.918888888889</v>
      </c>
      <c r="C794">
        <v>22.994</v>
      </c>
      <c r="D794">
        <v>23.402000000000001</v>
      </c>
      <c r="E794">
        <v>15.436199999999999</v>
      </c>
      <c r="F794">
        <v>9.4414999999999996</v>
      </c>
      <c r="G794" s="2">
        <f t="shared" si="12"/>
        <v>3.8797207674434255</v>
      </c>
    </row>
    <row r="795" spans="1:7" x14ac:dyDescent="0.3">
      <c r="A795">
        <v>45293</v>
      </c>
      <c r="B795" s="1">
        <v>45614.918900462966</v>
      </c>
      <c r="C795">
        <v>22.995000000000001</v>
      </c>
      <c r="D795">
        <v>23.402000000000001</v>
      </c>
      <c r="E795">
        <v>15.3384</v>
      </c>
      <c r="F795">
        <v>9.4451999999999998</v>
      </c>
      <c r="G795" s="2">
        <f t="shared" si="12"/>
        <v>3.855544379163991</v>
      </c>
    </row>
    <row r="796" spans="1:7" x14ac:dyDescent="0.3">
      <c r="A796">
        <v>45294</v>
      </c>
      <c r="B796" s="1">
        <v>45614.918912037036</v>
      </c>
      <c r="C796">
        <v>22.995000000000001</v>
      </c>
      <c r="D796">
        <v>23.402000000000001</v>
      </c>
      <c r="E796">
        <v>15.946</v>
      </c>
      <c r="F796">
        <v>9.4430999999999994</v>
      </c>
      <c r="G796" s="2">
        <f t="shared" si="12"/>
        <v>4.0062264694501035</v>
      </c>
    </row>
    <row r="797" spans="1:7" x14ac:dyDescent="0.3">
      <c r="A797">
        <v>45295</v>
      </c>
      <c r="B797" s="1">
        <v>45614.918923611112</v>
      </c>
      <c r="C797">
        <v>22.995000000000001</v>
      </c>
      <c r="D797">
        <v>23.402000000000001</v>
      </c>
      <c r="E797">
        <v>15.9078</v>
      </c>
      <c r="F797">
        <v>9.4414999999999996</v>
      </c>
      <c r="G797" s="2">
        <f t="shared" si="12"/>
        <v>3.9967138578297092</v>
      </c>
    </row>
    <row r="798" spans="1:7" x14ac:dyDescent="0.3">
      <c r="A798">
        <v>45296</v>
      </c>
      <c r="B798" s="1">
        <v>45614.918935185182</v>
      </c>
      <c r="C798">
        <v>22.995000000000001</v>
      </c>
      <c r="D798">
        <v>23.402000000000001</v>
      </c>
      <c r="E798">
        <v>16.6997</v>
      </c>
      <c r="F798">
        <v>9.44</v>
      </c>
      <c r="G798" s="2">
        <f t="shared" si="12"/>
        <v>4.1954568736345781</v>
      </c>
    </row>
    <row r="799" spans="1:7" x14ac:dyDescent="0.3">
      <c r="A799">
        <v>45297</v>
      </c>
      <c r="B799" s="1">
        <v>45614.918946759259</v>
      </c>
      <c r="C799">
        <v>22.994</v>
      </c>
      <c r="D799">
        <v>23.402999999999999</v>
      </c>
      <c r="E799">
        <v>16.0364</v>
      </c>
      <c r="F799">
        <v>9.4408999999999992</v>
      </c>
      <c r="G799" s="2">
        <f t="shared" si="12"/>
        <v>4.0287633656259638</v>
      </c>
    </row>
    <row r="800" spans="1:7" x14ac:dyDescent="0.3">
      <c r="A800">
        <v>45298</v>
      </c>
      <c r="B800" s="1">
        <v>45614.918958333335</v>
      </c>
      <c r="C800">
        <v>22.994</v>
      </c>
      <c r="D800">
        <v>23.402999999999999</v>
      </c>
      <c r="E800">
        <v>15.4184</v>
      </c>
      <c r="F800">
        <v>9.4464000000000006</v>
      </c>
      <c r="G800" s="2">
        <f t="shared" si="12"/>
        <v>3.8753187257096711</v>
      </c>
    </row>
    <row r="801" spans="1:7" x14ac:dyDescent="0.3">
      <c r="A801">
        <v>45299</v>
      </c>
      <c r="B801" s="1">
        <v>45614.918969907405</v>
      </c>
      <c r="C801">
        <v>22.994</v>
      </c>
      <c r="D801">
        <v>23.402999999999999</v>
      </c>
      <c r="E801">
        <v>14.7942</v>
      </c>
      <c r="F801">
        <v>9.4436999999999998</v>
      </c>
      <c r="G801" s="2">
        <f t="shared" si="12"/>
        <v>3.7213697327094799</v>
      </c>
    </row>
    <row r="802" spans="1:7" x14ac:dyDescent="0.3">
      <c r="A802">
        <v>45300</v>
      </c>
      <c r="B802" s="1">
        <v>45614.918981481482</v>
      </c>
      <c r="C802">
        <v>22.994</v>
      </c>
      <c r="D802">
        <v>23.402999999999999</v>
      </c>
      <c r="E802">
        <v>15.308299999999999</v>
      </c>
      <c r="F802">
        <v>9.4471000000000007</v>
      </c>
      <c r="G802" s="2">
        <f t="shared" si="12"/>
        <v>3.8481083633417912</v>
      </c>
    </row>
    <row r="803" spans="1:7" x14ac:dyDescent="0.3">
      <c r="A803">
        <v>45301</v>
      </c>
      <c r="B803" s="1">
        <v>45614.918993055559</v>
      </c>
      <c r="C803">
        <v>22.994</v>
      </c>
      <c r="D803">
        <v>23.402999999999999</v>
      </c>
      <c r="E803">
        <v>14.934799999999999</v>
      </c>
      <c r="F803">
        <v>9.4449000000000005</v>
      </c>
      <c r="G803" s="2">
        <f t="shared" si="12"/>
        <v>3.7559902173060054</v>
      </c>
    </row>
    <row r="804" spans="1:7" x14ac:dyDescent="0.3">
      <c r="A804">
        <v>45302</v>
      </c>
      <c r="B804" s="1">
        <v>45614.919004629628</v>
      </c>
      <c r="C804">
        <v>22.995000000000001</v>
      </c>
      <c r="D804">
        <v>23.402999999999999</v>
      </c>
      <c r="E804">
        <v>15.320600000000001</v>
      </c>
      <c r="F804">
        <v>9.4445999999999994</v>
      </c>
      <c r="G804" s="2">
        <f t="shared" si="12"/>
        <v>3.851146741382717</v>
      </c>
    </row>
    <row r="805" spans="1:7" x14ac:dyDescent="0.3">
      <c r="A805">
        <v>45303</v>
      </c>
      <c r="B805" s="1">
        <v>45614.919016203705</v>
      </c>
      <c r="C805">
        <v>22.995000000000001</v>
      </c>
      <c r="D805">
        <v>23.402999999999999</v>
      </c>
      <c r="E805">
        <v>15.357799999999999</v>
      </c>
      <c r="F805">
        <v>9.4460999999999995</v>
      </c>
      <c r="G805" s="2">
        <f t="shared" si="12"/>
        <v>3.8603381827527534</v>
      </c>
    </row>
    <row r="806" spans="1:7" x14ac:dyDescent="0.3">
      <c r="A806">
        <v>45304</v>
      </c>
      <c r="B806" s="1">
        <v>45614.919027777774</v>
      </c>
      <c r="C806">
        <v>22.997</v>
      </c>
      <c r="D806">
        <v>23.402999999999999</v>
      </c>
      <c r="E806">
        <v>14.9985</v>
      </c>
      <c r="F806">
        <v>9.4460999999999995</v>
      </c>
      <c r="G806" s="2">
        <f t="shared" si="12"/>
        <v>3.7716837976078366</v>
      </c>
    </row>
    <row r="807" spans="1:7" x14ac:dyDescent="0.3">
      <c r="A807">
        <v>45305</v>
      </c>
      <c r="B807" s="1">
        <v>45614.919039351851</v>
      </c>
      <c r="C807">
        <v>22.997</v>
      </c>
      <c r="D807">
        <v>23.405000000000001</v>
      </c>
      <c r="E807">
        <v>15.746600000000001</v>
      </c>
      <c r="F807">
        <v>9.4428000000000001</v>
      </c>
      <c r="G807" s="2">
        <f t="shared" si="12"/>
        <v>3.9566365388644398</v>
      </c>
    </row>
    <row r="808" spans="1:7" x14ac:dyDescent="0.3">
      <c r="A808">
        <v>45306</v>
      </c>
      <c r="B808" s="1">
        <v>45614.919050925928</v>
      </c>
      <c r="C808">
        <v>22.998000000000001</v>
      </c>
      <c r="D808">
        <v>23.405000000000001</v>
      </c>
      <c r="E808">
        <v>17.6706</v>
      </c>
      <c r="F808">
        <v>9.4390999999999998</v>
      </c>
      <c r="G808" s="2">
        <f t="shared" si="12"/>
        <v>4.4455671013936806</v>
      </c>
    </row>
    <row r="809" spans="1:7" x14ac:dyDescent="0.3">
      <c r="A809">
        <v>45307</v>
      </c>
      <c r="B809" s="1">
        <v>45614.919062499997</v>
      </c>
      <c r="C809">
        <v>23</v>
      </c>
      <c r="D809">
        <v>23.405000000000001</v>
      </c>
      <c r="E809">
        <v>15.8279</v>
      </c>
      <c r="F809">
        <v>9.4476999999999993</v>
      </c>
      <c r="G809" s="2">
        <f t="shared" si="12"/>
        <v>3.9768365401856016</v>
      </c>
    </row>
    <row r="810" spans="1:7" x14ac:dyDescent="0.3">
      <c r="A810">
        <v>45308</v>
      </c>
      <c r="B810" s="1">
        <v>45614.919074074074</v>
      </c>
      <c r="C810">
        <v>23.001000000000001</v>
      </c>
      <c r="D810">
        <v>23.405000000000001</v>
      </c>
      <c r="E810">
        <v>20.100999999999999</v>
      </c>
      <c r="F810">
        <v>9.4353999999999996</v>
      </c>
      <c r="G810" s="2">
        <f t="shared" si="12"/>
        <v>5.1339096297087261</v>
      </c>
    </row>
    <row r="811" spans="1:7" x14ac:dyDescent="0.3">
      <c r="A811">
        <v>45309</v>
      </c>
      <c r="B811" s="1">
        <v>45614.919085648151</v>
      </c>
      <c r="C811">
        <v>23.003</v>
      </c>
      <c r="D811">
        <v>23.405000000000001</v>
      </c>
      <c r="E811">
        <v>17.683199999999999</v>
      </c>
      <c r="F811">
        <v>9.4430999999999994</v>
      </c>
      <c r="G811" s="2">
        <f t="shared" si="12"/>
        <v>4.448876515243005</v>
      </c>
    </row>
    <row r="812" spans="1:7" x14ac:dyDescent="0.3">
      <c r="A812">
        <v>45310</v>
      </c>
      <c r="B812" s="1">
        <v>45614.91909722222</v>
      </c>
      <c r="C812">
        <v>23.003</v>
      </c>
      <c r="D812">
        <v>23.405000000000001</v>
      </c>
      <c r="E812">
        <v>20.161000000000001</v>
      </c>
      <c r="F812">
        <v>9.4372000000000007</v>
      </c>
      <c r="G812" s="2">
        <f t="shared" si="12"/>
        <v>5.1526164045691942</v>
      </c>
    </row>
    <row r="813" spans="1:7" x14ac:dyDescent="0.3">
      <c r="A813">
        <v>45311</v>
      </c>
      <c r="B813" s="1">
        <v>45614.919108796297</v>
      </c>
      <c r="C813">
        <v>23.004000000000001</v>
      </c>
      <c r="D813">
        <v>23.405000000000001</v>
      </c>
      <c r="E813">
        <v>19.1418</v>
      </c>
      <c r="F813">
        <v>9.4381000000000004</v>
      </c>
      <c r="G813" s="2">
        <f t="shared" si="12"/>
        <v>4.8479065033356736</v>
      </c>
    </row>
    <row r="814" spans="1:7" x14ac:dyDescent="0.3">
      <c r="A814">
        <v>45312</v>
      </c>
      <c r="B814" s="1">
        <v>45614.919120370374</v>
      </c>
      <c r="C814">
        <v>23.007000000000001</v>
      </c>
      <c r="D814">
        <v>23.405999999999999</v>
      </c>
      <c r="E814">
        <v>20.161000000000001</v>
      </c>
      <c r="F814">
        <v>9.4347999999999992</v>
      </c>
      <c r="G814" s="2">
        <f t="shared" si="12"/>
        <v>5.1526164045691942</v>
      </c>
    </row>
    <row r="815" spans="1:7" x14ac:dyDescent="0.3">
      <c r="A815">
        <v>45313</v>
      </c>
      <c r="B815" s="1">
        <v>45614.919131944444</v>
      </c>
      <c r="C815">
        <v>23.009</v>
      </c>
      <c r="D815">
        <v>23.405999999999999</v>
      </c>
      <c r="E815">
        <v>19.0412</v>
      </c>
      <c r="F815">
        <v>9.4383999999999997</v>
      </c>
      <c r="G815" s="2">
        <f t="shared" si="12"/>
        <v>4.8191712094099772</v>
      </c>
    </row>
    <row r="816" spans="1:7" x14ac:dyDescent="0.3">
      <c r="A816">
        <v>45314</v>
      </c>
      <c r="B816" s="1">
        <v>45614.91914351852</v>
      </c>
      <c r="C816">
        <v>23.01</v>
      </c>
      <c r="D816">
        <v>23.405999999999999</v>
      </c>
      <c r="E816">
        <v>18.706800000000001</v>
      </c>
      <c r="F816">
        <v>9.4434000000000005</v>
      </c>
      <c r="G816" s="2">
        <f t="shared" si="12"/>
        <v>4.7251143907518847</v>
      </c>
    </row>
    <row r="817" spans="1:7" x14ac:dyDescent="0.3">
      <c r="A817">
        <v>45315</v>
      </c>
      <c r="B817" s="1">
        <v>45614.91915509259</v>
      </c>
      <c r="C817">
        <v>23.01</v>
      </c>
      <c r="D817">
        <v>23.405999999999999</v>
      </c>
      <c r="E817">
        <v>18.370200000000001</v>
      </c>
      <c r="F817">
        <v>9.4423999999999992</v>
      </c>
      <c r="G817" s="2">
        <f t="shared" si="12"/>
        <v>4.6325032202369014</v>
      </c>
    </row>
    <row r="818" spans="1:7" x14ac:dyDescent="0.3">
      <c r="A818">
        <v>45316</v>
      </c>
      <c r="B818" s="1">
        <v>45614.919166666667</v>
      </c>
      <c r="C818">
        <v>23.012</v>
      </c>
      <c r="D818">
        <v>23.405999999999999</v>
      </c>
      <c r="E818">
        <v>20.161000000000001</v>
      </c>
      <c r="F818">
        <v>9.4393999999999991</v>
      </c>
      <c r="G818" s="2">
        <f t="shared" si="12"/>
        <v>5.1526164045691942</v>
      </c>
    </row>
    <row r="819" spans="1:7" x14ac:dyDescent="0.3">
      <c r="A819">
        <v>45317</v>
      </c>
      <c r="B819" s="1">
        <v>45614.919178240743</v>
      </c>
      <c r="C819">
        <v>23.012</v>
      </c>
      <c r="D819">
        <v>23.405999999999999</v>
      </c>
      <c r="E819">
        <v>18.248100000000001</v>
      </c>
      <c r="F819">
        <v>9.4412000000000003</v>
      </c>
      <c r="G819" s="2">
        <f t="shared" si="12"/>
        <v>4.5993713019421039</v>
      </c>
    </row>
    <row r="820" spans="1:7" x14ac:dyDescent="0.3">
      <c r="A820">
        <v>45318</v>
      </c>
      <c r="B820" s="1">
        <v>45614.919189814813</v>
      </c>
      <c r="C820">
        <v>23.012</v>
      </c>
      <c r="D820">
        <v>23.408000000000001</v>
      </c>
      <c r="E820">
        <v>19.100200000000001</v>
      </c>
      <c r="F820">
        <v>9.44</v>
      </c>
      <c r="G820" s="2">
        <f t="shared" si="12"/>
        <v>4.8359980949341086</v>
      </c>
    </row>
    <row r="821" spans="1:7" x14ac:dyDescent="0.3">
      <c r="A821">
        <v>45319</v>
      </c>
      <c r="B821" s="1">
        <v>45614.91920138889</v>
      </c>
      <c r="C821">
        <v>23.012</v>
      </c>
      <c r="D821">
        <v>23.408000000000001</v>
      </c>
      <c r="E821">
        <v>19.700500000000002</v>
      </c>
      <c r="F821">
        <v>9.4397000000000002</v>
      </c>
      <c r="G821" s="2">
        <f t="shared" si="12"/>
        <v>5.011650330045117</v>
      </c>
    </row>
    <row r="822" spans="1:7" x14ac:dyDescent="0.3">
      <c r="A822">
        <v>45320</v>
      </c>
      <c r="B822" s="1">
        <v>45614.919212962966</v>
      </c>
      <c r="C822">
        <v>23.012</v>
      </c>
      <c r="D822">
        <v>23.408000000000001</v>
      </c>
      <c r="E822">
        <v>20.128399999999999</v>
      </c>
      <c r="F822">
        <v>9.4393999999999991</v>
      </c>
      <c r="G822" s="2">
        <f t="shared" si="12"/>
        <v>5.142439192878971</v>
      </c>
    </row>
    <row r="823" spans="1:7" x14ac:dyDescent="0.3">
      <c r="A823">
        <v>45321</v>
      </c>
      <c r="B823" s="1">
        <v>45614.919224537036</v>
      </c>
      <c r="C823">
        <v>23.013000000000002</v>
      </c>
      <c r="D823">
        <v>23.408000000000001</v>
      </c>
      <c r="E823">
        <v>20.161000000000001</v>
      </c>
      <c r="F823">
        <v>9.4362999999999992</v>
      </c>
      <c r="G823" s="2">
        <f t="shared" si="12"/>
        <v>5.1526164045691942</v>
      </c>
    </row>
    <row r="824" spans="1:7" x14ac:dyDescent="0.3">
      <c r="A824">
        <v>45322</v>
      </c>
      <c r="B824" s="1">
        <v>45614.919236111113</v>
      </c>
      <c r="C824">
        <v>23.013000000000002</v>
      </c>
      <c r="D824">
        <v>23.408000000000001</v>
      </c>
      <c r="E824">
        <v>20.161000000000001</v>
      </c>
      <c r="F824">
        <v>9.4344000000000001</v>
      </c>
      <c r="G824" s="2">
        <f t="shared" si="12"/>
        <v>5.1526164045691942</v>
      </c>
    </row>
    <row r="825" spans="1:7" x14ac:dyDescent="0.3">
      <c r="A825">
        <v>45323</v>
      </c>
      <c r="B825" s="1">
        <v>45614.919247685182</v>
      </c>
      <c r="C825">
        <v>23.013000000000002</v>
      </c>
      <c r="D825">
        <v>23.408999999999999</v>
      </c>
      <c r="E825">
        <v>19.717700000000001</v>
      </c>
      <c r="F825">
        <v>9.4397000000000002</v>
      </c>
      <c r="G825" s="2">
        <f t="shared" si="12"/>
        <v>5.0168119082521718</v>
      </c>
    </row>
    <row r="826" spans="1:7" x14ac:dyDescent="0.3">
      <c r="A826">
        <v>45324</v>
      </c>
      <c r="B826" s="1">
        <v>45614.919259259259</v>
      </c>
      <c r="C826">
        <v>23.013000000000002</v>
      </c>
      <c r="D826">
        <v>23.408999999999999</v>
      </c>
      <c r="E826">
        <v>17.389399999999998</v>
      </c>
      <c r="F826">
        <v>9.4460999999999995</v>
      </c>
      <c r="G826" s="2">
        <f t="shared" si="12"/>
        <v>4.3721812821201071</v>
      </c>
    </row>
    <row r="827" spans="1:7" x14ac:dyDescent="0.3">
      <c r="A827">
        <v>45325</v>
      </c>
      <c r="B827" s="1">
        <v>45614.919270833336</v>
      </c>
      <c r="C827">
        <v>23.013000000000002</v>
      </c>
      <c r="D827">
        <v>23.408999999999999</v>
      </c>
      <c r="E827">
        <v>15.498100000000001</v>
      </c>
      <c r="F827">
        <v>9.4501000000000008</v>
      </c>
      <c r="G827" s="2">
        <f t="shared" si="12"/>
        <v>3.8950357454166822</v>
      </c>
    </row>
    <row r="828" spans="1:7" x14ac:dyDescent="0.3">
      <c r="A828">
        <v>45326</v>
      </c>
      <c r="B828" s="1">
        <v>45614.919282407405</v>
      </c>
      <c r="C828">
        <v>23.012</v>
      </c>
      <c r="D828">
        <v>23.408999999999999</v>
      </c>
      <c r="E828">
        <v>14.781599999999999</v>
      </c>
      <c r="F828">
        <v>9.452</v>
      </c>
      <c r="G828" s="2">
        <f t="shared" si="12"/>
        <v>3.7182682789101236</v>
      </c>
    </row>
    <row r="829" spans="1:7" x14ac:dyDescent="0.3">
      <c r="A829">
        <v>45327</v>
      </c>
      <c r="B829" s="1">
        <v>45614.919293981482</v>
      </c>
      <c r="C829">
        <v>23.01</v>
      </c>
      <c r="D829">
        <v>23.408999999999999</v>
      </c>
      <c r="E829">
        <v>15.336600000000001</v>
      </c>
      <c r="F829">
        <v>9.452</v>
      </c>
      <c r="G829" s="2">
        <f t="shared" si="12"/>
        <v>3.8550996396852364</v>
      </c>
    </row>
    <row r="830" spans="1:7" x14ac:dyDescent="0.3">
      <c r="A830">
        <v>45328</v>
      </c>
      <c r="B830" s="1">
        <v>45614.919305555559</v>
      </c>
      <c r="C830">
        <v>23.009</v>
      </c>
      <c r="D830">
        <v>23.408999999999999</v>
      </c>
      <c r="E830">
        <v>16.771699999999999</v>
      </c>
      <c r="F830">
        <v>9.4504000000000001</v>
      </c>
      <c r="G830" s="2">
        <f t="shared" si="12"/>
        <v>4.213720429335889</v>
      </c>
    </row>
    <row r="831" spans="1:7" x14ac:dyDescent="0.3">
      <c r="A831">
        <v>45329</v>
      </c>
      <c r="B831" s="1">
        <v>45614.919317129628</v>
      </c>
      <c r="C831">
        <v>23.009</v>
      </c>
      <c r="D831">
        <v>23.411000000000001</v>
      </c>
      <c r="E831">
        <v>19.2608</v>
      </c>
      <c r="F831">
        <v>9.4449000000000005</v>
      </c>
      <c r="G831" s="2">
        <f t="shared" si="12"/>
        <v>4.8821777212488131</v>
      </c>
    </row>
    <row r="832" spans="1:7" x14ac:dyDescent="0.3">
      <c r="A832">
        <v>45330</v>
      </c>
      <c r="B832" s="1">
        <v>45614.919328703705</v>
      </c>
      <c r="C832">
        <v>23.009</v>
      </c>
      <c r="D832">
        <v>23.411000000000001</v>
      </c>
      <c r="E832">
        <v>19.064599999999999</v>
      </c>
      <c r="F832">
        <v>9.4440000000000008</v>
      </c>
      <c r="G832" s="2">
        <f t="shared" si="12"/>
        <v>4.8258362387587219</v>
      </c>
    </row>
    <row r="833" spans="1:7" x14ac:dyDescent="0.3">
      <c r="A833">
        <v>45331</v>
      </c>
      <c r="B833" s="1">
        <v>45614.919340277775</v>
      </c>
      <c r="C833">
        <v>23.009</v>
      </c>
      <c r="D833">
        <v>23.411000000000001</v>
      </c>
      <c r="E833">
        <v>16.664000000000001</v>
      </c>
      <c r="F833">
        <v>9.4501000000000008</v>
      </c>
      <c r="G833" s="2">
        <f t="shared" si="12"/>
        <v>4.1864151300653649</v>
      </c>
    </row>
    <row r="834" spans="1:7" x14ac:dyDescent="0.3">
      <c r="A834">
        <v>45332</v>
      </c>
      <c r="B834" s="1">
        <v>45614.919351851851</v>
      </c>
      <c r="C834">
        <v>23.007000000000001</v>
      </c>
      <c r="D834">
        <v>23.411000000000001</v>
      </c>
      <c r="E834">
        <v>17.403600000000001</v>
      </c>
      <c r="F834">
        <v>9.4474</v>
      </c>
      <c r="G834" s="2">
        <f t="shared" si="12"/>
        <v>4.3758663867856962</v>
      </c>
    </row>
    <row r="835" spans="1:7" x14ac:dyDescent="0.3">
      <c r="A835">
        <v>45333</v>
      </c>
      <c r="B835" s="1">
        <v>45614.919363425928</v>
      </c>
      <c r="C835">
        <v>23.006</v>
      </c>
      <c r="D835">
        <v>23.411000000000001</v>
      </c>
      <c r="E835">
        <v>14.807700000000001</v>
      </c>
      <c r="F835">
        <v>9.4528999999999996</v>
      </c>
      <c r="G835" s="2">
        <f t="shared" ref="G835:G898" si="13">((E835^5)*$I$7)+((E835^4)*$I$6)+((E835^3)*$I$5)+((E835^2)*$I$4)+((E835)*$I$3)+$I$2</f>
        <v>3.7246929011587975</v>
      </c>
    </row>
    <row r="836" spans="1:7" x14ac:dyDescent="0.3">
      <c r="A836">
        <v>45334</v>
      </c>
      <c r="B836" s="1">
        <v>45614.919374999998</v>
      </c>
      <c r="C836">
        <v>23.004000000000001</v>
      </c>
      <c r="D836">
        <v>23.411999999999999</v>
      </c>
      <c r="E836">
        <v>15.323</v>
      </c>
      <c r="F836">
        <v>9.4548000000000005</v>
      </c>
      <c r="G836" s="2">
        <f t="shared" si="13"/>
        <v>3.8517396372229209</v>
      </c>
    </row>
    <row r="837" spans="1:7" x14ac:dyDescent="0.3">
      <c r="A837">
        <v>45335</v>
      </c>
      <c r="B837" s="1">
        <v>45614.919386574074</v>
      </c>
      <c r="C837">
        <v>23.001000000000001</v>
      </c>
      <c r="D837">
        <v>23.411999999999999</v>
      </c>
      <c r="E837">
        <v>14.809900000000001</v>
      </c>
      <c r="F837">
        <v>9.4553999999999991</v>
      </c>
      <c r="G837" s="2">
        <f t="shared" si="13"/>
        <v>3.7252344727729652</v>
      </c>
    </row>
    <row r="838" spans="1:7" x14ac:dyDescent="0.3">
      <c r="A838">
        <v>45336</v>
      </c>
      <c r="B838" s="1">
        <v>45614.919398148151</v>
      </c>
      <c r="C838">
        <v>23</v>
      </c>
      <c r="D838">
        <v>23.411999999999999</v>
      </c>
      <c r="E838">
        <v>13.5276</v>
      </c>
      <c r="F838">
        <v>9.4563000000000006</v>
      </c>
      <c r="G838" s="2">
        <f t="shared" si="13"/>
        <v>3.4097405514632966</v>
      </c>
    </row>
    <row r="839" spans="1:7" x14ac:dyDescent="0.3">
      <c r="A839">
        <v>45337</v>
      </c>
      <c r="B839" s="1">
        <v>45614.919409722221</v>
      </c>
      <c r="C839">
        <v>22.998000000000001</v>
      </c>
      <c r="D839">
        <v>23.411999999999999</v>
      </c>
      <c r="E839">
        <v>14.3459</v>
      </c>
      <c r="F839">
        <v>9.4535</v>
      </c>
      <c r="G839" s="2">
        <f t="shared" si="13"/>
        <v>3.6110901354235514</v>
      </c>
    </row>
    <row r="840" spans="1:7" x14ac:dyDescent="0.3">
      <c r="A840">
        <v>45338</v>
      </c>
      <c r="B840" s="1">
        <v>45614.919421296298</v>
      </c>
      <c r="C840">
        <v>22.998000000000001</v>
      </c>
      <c r="D840">
        <v>23.411999999999999</v>
      </c>
      <c r="E840">
        <v>13.682700000000001</v>
      </c>
      <c r="F840">
        <v>9.4557000000000002</v>
      </c>
      <c r="G840" s="2">
        <f t="shared" si="13"/>
        <v>3.4479413444275395</v>
      </c>
    </row>
    <row r="841" spans="1:7" x14ac:dyDescent="0.3">
      <c r="A841">
        <v>45339</v>
      </c>
      <c r="B841" s="1">
        <v>45614.919432870367</v>
      </c>
      <c r="C841">
        <v>22.998000000000001</v>
      </c>
      <c r="D841">
        <v>23.414000000000001</v>
      </c>
      <c r="E841">
        <v>14.444699999999999</v>
      </c>
      <c r="F841">
        <v>9.4559999999999995</v>
      </c>
      <c r="G841" s="2">
        <f t="shared" si="13"/>
        <v>3.6353864819510111</v>
      </c>
    </row>
    <row r="842" spans="1:7" x14ac:dyDescent="0.3">
      <c r="A842">
        <v>45340</v>
      </c>
      <c r="B842" s="1">
        <v>45614.919444444444</v>
      </c>
      <c r="C842">
        <v>22.998000000000001</v>
      </c>
      <c r="D842">
        <v>23.414000000000001</v>
      </c>
      <c r="E842">
        <v>14.6357</v>
      </c>
      <c r="F842">
        <v>9.4513999999999996</v>
      </c>
      <c r="G842" s="2">
        <f t="shared" si="13"/>
        <v>3.6823658813382041</v>
      </c>
    </row>
    <row r="843" spans="1:7" x14ac:dyDescent="0.3">
      <c r="A843">
        <v>45341</v>
      </c>
      <c r="B843" s="1">
        <v>45614.919456018521</v>
      </c>
      <c r="C843">
        <v>22.997</v>
      </c>
      <c r="D843">
        <v>23.414000000000001</v>
      </c>
      <c r="E843">
        <v>14.8043</v>
      </c>
      <c r="F843">
        <v>9.4532000000000007</v>
      </c>
      <c r="G843" s="2">
        <f t="shared" si="13"/>
        <v>3.7238559369727526</v>
      </c>
    </row>
    <row r="844" spans="1:7" x14ac:dyDescent="0.3">
      <c r="A844">
        <v>45342</v>
      </c>
      <c r="B844" s="1">
        <v>45614.91946759259</v>
      </c>
      <c r="C844">
        <v>22.997</v>
      </c>
      <c r="D844">
        <v>23.414000000000001</v>
      </c>
      <c r="E844">
        <v>14.4321</v>
      </c>
      <c r="F844">
        <v>9.4532000000000007</v>
      </c>
      <c r="G844" s="2">
        <f t="shared" si="13"/>
        <v>3.6322878423460829</v>
      </c>
    </row>
    <row r="845" spans="1:7" x14ac:dyDescent="0.3">
      <c r="A845">
        <v>45343</v>
      </c>
      <c r="B845" s="1">
        <v>45614.919479166667</v>
      </c>
      <c r="C845">
        <v>22.998000000000001</v>
      </c>
      <c r="D845">
        <v>23.414000000000001</v>
      </c>
      <c r="E845">
        <v>15.0969</v>
      </c>
      <c r="F845">
        <v>9.4559999999999995</v>
      </c>
      <c r="G845" s="2">
        <f t="shared" si="13"/>
        <v>3.7959386699922102</v>
      </c>
    </row>
    <row r="846" spans="1:7" x14ac:dyDescent="0.3">
      <c r="A846">
        <v>45344</v>
      </c>
      <c r="B846" s="1">
        <v>45614.919490740744</v>
      </c>
      <c r="C846">
        <v>22.998000000000001</v>
      </c>
      <c r="D846">
        <v>23.414000000000001</v>
      </c>
      <c r="E846">
        <v>15.0108</v>
      </c>
      <c r="F846">
        <v>9.4572000000000003</v>
      </c>
      <c r="G846" s="2">
        <f t="shared" si="13"/>
        <v>3.7747148029422366</v>
      </c>
    </row>
    <row r="847" spans="1:7" x14ac:dyDescent="0.3">
      <c r="A847">
        <v>45345</v>
      </c>
      <c r="B847" s="1">
        <v>45614.919502314813</v>
      </c>
      <c r="C847">
        <v>22.998000000000001</v>
      </c>
      <c r="D847">
        <v>23.414000000000001</v>
      </c>
      <c r="E847">
        <v>14.2155</v>
      </c>
      <c r="F847">
        <v>9.4568999999999992</v>
      </c>
      <c r="G847" s="2">
        <f t="shared" si="13"/>
        <v>3.579024077640574</v>
      </c>
    </row>
    <row r="848" spans="1:7" x14ac:dyDescent="0.3">
      <c r="A848">
        <v>45346</v>
      </c>
      <c r="B848" s="1">
        <v>45614.91951388889</v>
      </c>
      <c r="C848">
        <v>23</v>
      </c>
      <c r="D848">
        <v>23.414999999999999</v>
      </c>
      <c r="E848">
        <v>15.208</v>
      </c>
      <c r="F848">
        <v>9.4543999999999997</v>
      </c>
      <c r="G848" s="2">
        <f t="shared" si="13"/>
        <v>3.8233447129917959</v>
      </c>
    </row>
    <row r="849" spans="1:7" x14ac:dyDescent="0.3">
      <c r="A849">
        <v>45347</v>
      </c>
      <c r="B849" s="1">
        <v>45614.919525462959</v>
      </c>
      <c r="C849">
        <v>23.001000000000001</v>
      </c>
      <c r="D849">
        <v>23.414999999999999</v>
      </c>
      <c r="E849">
        <v>15.3802</v>
      </c>
      <c r="F849">
        <v>9.4517000000000007</v>
      </c>
      <c r="G849" s="2">
        <f t="shared" si="13"/>
        <v>3.8658744543619976</v>
      </c>
    </row>
    <row r="850" spans="1:7" x14ac:dyDescent="0.3">
      <c r="A850">
        <v>45348</v>
      </c>
      <c r="B850" s="1">
        <v>45614.919537037036</v>
      </c>
      <c r="C850">
        <v>23.001000000000001</v>
      </c>
      <c r="D850">
        <v>23.414999999999999</v>
      </c>
      <c r="E850">
        <v>16.483799999999999</v>
      </c>
      <c r="F850">
        <v>9.4501000000000008</v>
      </c>
      <c r="G850" s="2">
        <f t="shared" si="13"/>
        <v>4.1409090077964823</v>
      </c>
    </row>
    <row r="851" spans="1:7" x14ac:dyDescent="0.3">
      <c r="A851">
        <v>45349</v>
      </c>
      <c r="B851" s="1">
        <v>45614.919548611113</v>
      </c>
      <c r="C851">
        <v>23.003</v>
      </c>
      <c r="D851">
        <v>23.414999999999999</v>
      </c>
      <c r="E851">
        <v>16.316400000000002</v>
      </c>
      <c r="F851">
        <v>9.4517000000000007</v>
      </c>
      <c r="G851" s="2">
        <f t="shared" si="13"/>
        <v>4.0988192706459019</v>
      </c>
    </row>
    <row r="852" spans="1:7" x14ac:dyDescent="0.3">
      <c r="A852">
        <v>45350</v>
      </c>
      <c r="B852" s="1">
        <v>45614.919560185182</v>
      </c>
      <c r="C852">
        <v>23.004000000000001</v>
      </c>
      <c r="D852">
        <v>23.414999999999999</v>
      </c>
      <c r="E852">
        <v>15.8276</v>
      </c>
      <c r="F852">
        <v>9.4532000000000007</v>
      </c>
      <c r="G852" s="2">
        <f t="shared" si="13"/>
        <v>3.9767619550310869</v>
      </c>
    </row>
    <row r="853" spans="1:7" x14ac:dyDescent="0.3">
      <c r="A853">
        <v>45351</v>
      </c>
      <c r="B853" s="1">
        <v>45614.919571759259</v>
      </c>
      <c r="C853">
        <v>23.004000000000001</v>
      </c>
      <c r="D853">
        <v>23.414999999999999</v>
      </c>
      <c r="E853">
        <v>16.052099999999999</v>
      </c>
      <c r="F853">
        <v>9.4504000000000001</v>
      </c>
      <c r="G853" s="2">
        <f t="shared" si="13"/>
        <v>4.0326811810393393</v>
      </c>
    </row>
    <row r="854" spans="1:7" x14ac:dyDescent="0.3">
      <c r="A854">
        <v>45352</v>
      </c>
      <c r="B854" s="1">
        <v>45614.919583333336</v>
      </c>
      <c r="C854">
        <v>23.006</v>
      </c>
      <c r="D854">
        <v>23.414999999999999</v>
      </c>
      <c r="E854">
        <v>15.7746</v>
      </c>
      <c r="F854">
        <v>9.452</v>
      </c>
      <c r="G854" s="2">
        <f t="shared" si="13"/>
        <v>3.9635906819678599</v>
      </c>
    </row>
    <row r="855" spans="1:7" x14ac:dyDescent="0.3">
      <c r="A855">
        <v>45353</v>
      </c>
      <c r="B855" s="1">
        <v>45614.919594907406</v>
      </c>
      <c r="C855">
        <v>23.006</v>
      </c>
      <c r="D855">
        <v>23.414999999999999</v>
      </c>
      <c r="E855">
        <v>15.541399999999999</v>
      </c>
      <c r="F855">
        <v>9.4517000000000007</v>
      </c>
      <c r="G855" s="2">
        <f t="shared" si="13"/>
        <v>3.9057553180380542</v>
      </c>
    </row>
    <row r="856" spans="1:7" x14ac:dyDescent="0.3">
      <c r="A856">
        <v>45354</v>
      </c>
      <c r="B856" s="1">
        <v>45614.919606481482</v>
      </c>
      <c r="C856">
        <v>23.006</v>
      </c>
      <c r="D856">
        <v>23.414999999999999</v>
      </c>
      <c r="E856">
        <v>16.388999999999999</v>
      </c>
      <c r="F856">
        <v>9.4491999999999994</v>
      </c>
      <c r="G856" s="2">
        <f t="shared" si="13"/>
        <v>4.1170527400434249</v>
      </c>
    </row>
    <row r="857" spans="1:7" x14ac:dyDescent="0.3">
      <c r="A857">
        <v>45355</v>
      </c>
      <c r="B857" s="1">
        <v>45614.919618055559</v>
      </c>
      <c r="C857">
        <v>23.006</v>
      </c>
      <c r="D857">
        <v>23.417000000000002</v>
      </c>
      <c r="E857">
        <v>16.522200000000002</v>
      </c>
      <c r="F857">
        <v>9.4486000000000008</v>
      </c>
      <c r="G857" s="2">
        <f t="shared" si="13"/>
        <v>4.1505882363813713</v>
      </c>
    </row>
    <row r="858" spans="1:7" x14ac:dyDescent="0.3">
      <c r="A858">
        <v>45356</v>
      </c>
      <c r="B858" s="1">
        <v>45614.919629629629</v>
      </c>
      <c r="C858">
        <v>23.007000000000001</v>
      </c>
      <c r="D858">
        <v>23.417000000000002</v>
      </c>
      <c r="E858">
        <v>15.3482</v>
      </c>
      <c r="F858">
        <v>9.4565999999999999</v>
      </c>
      <c r="G858" s="2">
        <f t="shared" si="13"/>
        <v>3.8579658763279623</v>
      </c>
    </row>
    <row r="859" spans="1:7" x14ac:dyDescent="0.3">
      <c r="A859">
        <v>45357</v>
      </c>
      <c r="B859" s="1">
        <v>45614.919641203705</v>
      </c>
      <c r="C859">
        <v>23.007000000000001</v>
      </c>
      <c r="D859">
        <v>23.417000000000002</v>
      </c>
      <c r="E859">
        <v>15.9488</v>
      </c>
      <c r="F859">
        <v>9.4517000000000007</v>
      </c>
      <c r="G859" s="2">
        <f t="shared" si="13"/>
        <v>4.0069239737579441</v>
      </c>
    </row>
    <row r="860" spans="1:7" x14ac:dyDescent="0.3">
      <c r="A860">
        <v>45358</v>
      </c>
      <c r="B860" s="1">
        <v>45614.919652777775</v>
      </c>
      <c r="C860">
        <v>23.007000000000001</v>
      </c>
      <c r="D860">
        <v>23.417000000000002</v>
      </c>
      <c r="E860">
        <v>19.605399999999999</v>
      </c>
      <c r="F860">
        <v>9.4445999999999994</v>
      </c>
      <c r="G860" s="2">
        <f t="shared" si="13"/>
        <v>4.9832483162595622</v>
      </c>
    </row>
    <row r="861" spans="1:7" x14ac:dyDescent="0.3">
      <c r="A861">
        <v>45359</v>
      </c>
      <c r="B861" s="1">
        <v>45614.919664351852</v>
      </c>
      <c r="C861">
        <v>23.009</v>
      </c>
      <c r="D861">
        <v>23.417000000000002</v>
      </c>
      <c r="E861">
        <v>18.796900000000001</v>
      </c>
      <c r="F861">
        <v>9.4467999999999996</v>
      </c>
      <c r="G861" s="2">
        <f t="shared" si="13"/>
        <v>4.7502448669078303</v>
      </c>
    </row>
    <row r="862" spans="1:7" x14ac:dyDescent="0.3">
      <c r="A862">
        <v>45360</v>
      </c>
      <c r="B862" s="1">
        <v>45614.919675925928</v>
      </c>
      <c r="C862">
        <v>23.009</v>
      </c>
      <c r="D862">
        <v>23.417000000000002</v>
      </c>
      <c r="E862">
        <v>17.731200000000001</v>
      </c>
      <c r="F862">
        <v>9.4504000000000001</v>
      </c>
      <c r="G862" s="2">
        <f t="shared" si="13"/>
        <v>4.4615013133562398</v>
      </c>
    </row>
    <row r="863" spans="1:7" x14ac:dyDescent="0.3">
      <c r="A863">
        <v>45361</v>
      </c>
      <c r="B863" s="1">
        <v>45614.919687499998</v>
      </c>
      <c r="C863">
        <v>23.009</v>
      </c>
      <c r="D863">
        <v>23.417000000000002</v>
      </c>
      <c r="E863">
        <v>16.464099999999998</v>
      </c>
      <c r="F863">
        <v>9.4535</v>
      </c>
      <c r="G863" s="2">
        <f t="shared" si="13"/>
        <v>4.1359469838414675</v>
      </c>
    </row>
    <row r="864" spans="1:7" x14ac:dyDescent="0.3">
      <c r="A864">
        <v>45362</v>
      </c>
      <c r="B864" s="1">
        <v>45614.919699074075</v>
      </c>
      <c r="C864">
        <v>23.009</v>
      </c>
      <c r="D864">
        <v>23.417000000000002</v>
      </c>
      <c r="E864">
        <v>15.418699999999999</v>
      </c>
      <c r="F864">
        <v>9.4557000000000002</v>
      </c>
      <c r="G864" s="2">
        <f t="shared" si="13"/>
        <v>3.8753929104385403</v>
      </c>
    </row>
    <row r="865" spans="1:7" x14ac:dyDescent="0.3">
      <c r="A865">
        <v>45363</v>
      </c>
      <c r="B865" s="1">
        <v>45614.919710648152</v>
      </c>
      <c r="C865">
        <v>23.009</v>
      </c>
      <c r="D865">
        <v>23.417000000000002</v>
      </c>
      <c r="E865">
        <v>14.976599999999999</v>
      </c>
      <c r="F865">
        <v>9.4543999999999997</v>
      </c>
      <c r="G865" s="2">
        <f t="shared" si="13"/>
        <v>3.7662876958594333</v>
      </c>
    </row>
    <row r="866" spans="1:7" x14ac:dyDescent="0.3">
      <c r="A866">
        <v>45364</v>
      </c>
      <c r="B866" s="1">
        <v>45614.919722222221</v>
      </c>
      <c r="C866">
        <v>23.01</v>
      </c>
      <c r="D866">
        <v>23.417000000000002</v>
      </c>
      <c r="E866">
        <v>15.017200000000001</v>
      </c>
      <c r="F866">
        <v>9.4513999999999996</v>
      </c>
      <c r="G866" s="2">
        <f t="shared" si="13"/>
        <v>3.7762920039025656</v>
      </c>
    </row>
    <row r="867" spans="1:7" x14ac:dyDescent="0.3">
      <c r="A867">
        <v>45365</v>
      </c>
      <c r="B867" s="1">
        <v>45614.919733796298</v>
      </c>
      <c r="C867">
        <v>23.01</v>
      </c>
      <c r="D867">
        <v>23.417000000000002</v>
      </c>
      <c r="E867">
        <v>14.297000000000001</v>
      </c>
      <c r="F867">
        <v>9.4565999999999999</v>
      </c>
      <c r="G867" s="2">
        <f t="shared" si="13"/>
        <v>3.5990653896179579</v>
      </c>
    </row>
    <row r="868" spans="1:7" x14ac:dyDescent="0.3">
      <c r="A868">
        <v>45366</v>
      </c>
      <c r="B868" s="1">
        <v>45614.919745370367</v>
      </c>
      <c r="C868">
        <v>23.01</v>
      </c>
      <c r="D868">
        <v>23.417000000000002</v>
      </c>
      <c r="E868">
        <v>14.649900000000001</v>
      </c>
      <c r="F868">
        <v>9.4557000000000002</v>
      </c>
      <c r="G868" s="2">
        <f t="shared" si="13"/>
        <v>3.6858594047579296</v>
      </c>
    </row>
    <row r="869" spans="1:7" x14ac:dyDescent="0.3">
      <c r="A869">
        <v>45367</v>
      </c>
      <c r="B869" s="1">
        <v>45614.919756944444</v>
      </c>
      <c r="C869">
        <v>23.012</v>
      </c>
      <c r="D869">
        <v>23.417999999999999</v>
      </c>
      <c r="E869">
        <v>14.934799999999999</v>
      </c>
      <c r="F869">
        <v>9.4578000000000007</v>
      </c>
      <c r="G869" s="2">
        <f t="shared" si="13"/>
        <v>3.7559902173060054</v>
      </c>
    </row>
    <row r="870" spans="1:7" x14ac:dyDescent="0.3">
      <c r="A870">
        <v>45368</v>
      </c>
      <c r="B870" s="1">
        <v>45614.919768518521</v>
      </c>
      <c r="C870">
        <v>23.012</v>
      </c>
      <c r="D870">
        <v>23.417999999999999</v>
      </c>
      <c r="E870">
        <v>15.83</v>
      </c>
      <c r="F870">
        <v>9.4543999999999997</v>
      </c>
      <c r="G870" s="2">
        <f t="shared" si="13"/>
        <v>3.9773586461214516</v>
      </c>
    </row>
    <row r="871" spans="1:7" x14ac:dyDescent="0.3">
      <c r="A871">
        <v>45369</v>
      </c>
      <c r="B871" s="1">
        <v>45614.91978009259</v>
      </c>
      <c r="C871">
        <v>23.012</v>
      </c>
      <c r="D871">
        <v>23.417999999999999</v>
      </c>
      <c r="E871">
        <v>16.988900000000001</v>
      </c>
      <c r="F871">
        <v>9.4532000000000007</v>
      </c>
      <c r="G871" s="2">
        <f t="shared" si="13"/>
        <v>4.2690579871951178</v>
      </c>
    </row>
    <row r="872" spans="1:7" x14ac:dyDescent="0.3">
      <c r="A872">
        <v>45370</v>
      </c>
      <c r="B872" s="1">
        <v>45614.919791666667</v>
      </c>
      <c r="C872">
        <v>23.012</v>
      </c>
      <c r="D872">
        <v>23.417999999999999</v>
      </c>
      <c r="E872">
        <v>15.9251</v>
      </c>
      <c r="F872">
        <v>9.4541000000000004</v>
      </c>
      <c r="G872" s="2">
        <f t="shared" si="13"/>
        <v>4.0010211591963323</v>
      </c>
    </row>
    <row r="873" spans="1:7" x14ac:dyDescent="0.3">
      <c r="A873">
        <v>45371</v>
      </c>
      <c r="B873" s="1">
        <v>45614.919803240744</v>
      </c>
      <c r="C873">
        <v>23.012</v>
      </c>
      <c r="D873">
        <v>23.417999999999999</v>
      </c>
      <c r="E873">
        <v>14.733000000000001</v>
      </c>
      <c r="F873">
        <v>9.4590999999999994</v>
      </c>
      <c r="G873" s="2">
        <f t="shared" si="13"/>
        <v>3.7063069826988246</v>
      </c>
    </row>
    <row r="874" spans="1:7" x14ac:dyDescent="0.3">
      <c r="A874">
        <v>45372</v>
      </c>
      <c r="B874" s="1">
        <v>45614.919814814813</v>
      </c>
      <c r="C874">
        <v>23.012</v>
      </c>
      <c r="D874">
        <v>23.417999999999999</v>
      </c>
      <c r="E874">
        <v>15.8931</v>
      </c>
      <c r="F874">
        <v>9.4563000000000006</v>
      </c>
      <c r="G874" s="2">
        <f t="shared" si="13"/>
        <v>3.9930548792973317</v>
      </c>
    </row>
    <row r="875" spans="1:7" x14ac:dyDescent="0.3">
      <c r="A875">
        <v>45373</v>
      </c>
      <c r="B875" s="1">
        <v>45614.91982638889</v>
      </c>
      <c r="C875">
        <v>23.012</v>
      </c>
      <c r="D875">
        <v>23.417999999999999</v>
      </c>
      <c r="E875">
        <v>14.6351</v>
      </c>
      <c r="F875">
        <v>9.4565999999999999</v>
      </c>
      <c r="G875" s="2">
        <f t="shared" si="13"/>
        <v>3.682218270746743</v>
      </c>
    </row>
    <row r="876" spans="1:7" x14ac:dyDescent="0.3">
      <c r="A876">
        <v>45374</v>
      </c>
      <c r="B876" s="1">
        <v>45614.91983796296</v>
      </c>
      <c r="C876">
        <v>23.01</v>
      </c>
      <c r="D876">
        <v>23.417999999999999</v>
      </c>
      <c r="E876">
        <v>15.3642</v>
      </c>
      <c r="F876">
        <v>9.4574999999999996</v>
      </c>
      <c r="G876" s="2">
        <f t="shared" si="13"/>
        <v>3.8619198467335636</v>
      </c>
    </row>
    <row r="877" spans="1:7" x14ac:dyDescent="0.3">
      <c r="A877">
        <v>45375</v>
      </c>
      <c r="B877" s="1">
        <v>45614.919849537036</v>
      </c>
      <c r="C877">
        <v>23.01</v>
      </c>
      <c r="D877">
        <v>23.417999999999999</v>
      </c>
      <c r="E877">
        <v>18.403400000000001</v>
      </c>
      <c r="F877">
        <v>9.4507999999999992</v>
      </c>
      <c r="G877" s="2">
        <f t="shared" si="13"/>
        <v>4.6415529361367351</v>
      </c>
    </row>
    <row r="878" spans="1:7" x14ac:dyDescent="0.3">
      <c r="A878">
        <v>45376</v>
      </c>
      <c r="B878" s="1">
        <v>45614.919861111113</v>
      </c>
      <c r="C878">
        <v>23.009</v>
      </c>
      <c r="D878">
        <v>23.417999999999999</v>
      </c>
      <c r="E878">
        <v>15.2347</v>
      </c>
      <c r="F878">
        <v>9.4568999999999992</v>
      </c>
      <c r="G878" s="2">
        <f t="shared" si="13"/>
        <v>3.8299346954233622</v>
      </c>
    </row>
    <row r="879" spans="1:7" x14ac:dyDescent="0.3">
      <c r="A879">
        <v>45377</v>
      </c>
      <c r="B879" s="1">
        <v>45614.919872685183</v>
      </c>
      <c r="C879">
        <v>23.009</v>
      </c>
      <c r="D879">
        <v>23.417999999999999</v>
      </c>
      <c r="E879">
        <v>16.976600000000001</v>
      </c>
      <c r="F879">
        <v>9.4517000000000007</v>
      </c>
      <c r="G879" s="2">
        <f t="shared" si="13"/>
        <v>4.2659139832401332</v>
      </c>
    </row>
    <row r="880" spans="1:7" x14ac:dyDescent="0.3">
      <c r="A880">
        <v>45378</v>
      </c>
      <c r="B880" s="1">
        <v>45614.91988425926</v>
      </c>
      <c r="C880">
        <v>23.009</v>
      </c>
      <c r="D880">
        <v>23.417999999999999</v>
      </c>
      <c r="E880">
        <v>16.5367</v>
      </c>
      <c r="F880">
        <v>9.4543999999999997</v>
      </c>
      <c r="G880" s="2">
        <f t="shared" si="13"/>
        <v>4.1542456181825012</v>
      </c>
    </row>
    <row r="881" spans="1:7" x14ac:dyDescent="0.3">
      <c r="A881">
        <v>45379</v>
      </c>
      <c r="B881" s="1">
        <v>45614.919895833336</v>
      </c>
      <c r="C881">
        <v>23.01</v>
      </c>
      <c r="D881">
        <v>23.417999999999999</v>
      </c>
      <c r="E881">
        <v>15.4627</v>
      </c>
      <c r="F881">
        <v>9.4572000000000003</v>
      </c>
      <c r="G881" s="2">
        <f t="shared" si="13"/>
        <v>3.8862759559164166</v>
      </c>
    </row>
    <row r="882" spans="1:7" x14ac:dyDescent="0.3">
      <c r="A882">
        <v>45380</v>
      </c>
      <c r="B882" s="1">
        <v>45614.919907407406</v>
      </c>
      <c r="C882">
        <v>23.01</v>
      </c>
      <c r="D882">
        <v>23.417999999999999</v>
      </c>
      <c r="E882">
        <v>15.666700000000001</v>
      </c>
      <c r="F882">
        <v>9.4583999999999993</v>
      </c>
      <c r="G882" s="2">
        <f t="shared" si="13"/>
        <v>3.9368078633803978</v>
      </c>
    </row>
    <row r="883" spans="1:7" x14ac:dyDescent="0.3">
      <c r="A883">
        <v>45381</v>
      </c>
      <c r="B883" s="1">
        <v>45614.919918981483</v>
      </c>
      <c r="C883">
        <v>23.01</v>
      </c>
      <c r="D883">
        <v>23.417999999999999</v>
      </c>
      <c r="E883">
        <v>14.6927</v>
      </c>
      <c r="F883">
        <v>9.4588000000000001</v>
      </c>
      <c r="G883" s="2">
        <f t="shared" si="13"/>
        <v>3.6963900747116418</v>
      </c>
    </row>
    <row r="884" spans="1:7" x14ac:dyDescent="0.3">
      <c r="A884">
        <v>45382</v>
      </c>
      <c r="B884" s="1">
        <v>45614.919930555552</v>
      </c>
      <c r="C884">
        <v>23.01</v>
      </c>
      <c r="D884">
        <v>23.417999999999999</v>
      </c>
      <c r="E884">
        <v>14.1297</v>
      </c>
      <c r="F884">
        <v>9.4609000000000005</v>
      </c>
      <c r="G884" s="2">
        <f t="shared" si="13"/>
        <v>3.5579243430907694</v>
      </c>
    </row>
    <row r="885" spans="1:7" x14ac:dyDescent="0.3">
      <c r="A885">
        <v>45383</v>
      </c>
      <c r="B885" s="1">
        <v>45614.919942129629</v>
      </c>
      <c r="C885">
        <v>23.009</v>
      </c>
      <c r="D885">
        <v>23.417999999999999</v>
      </c>
      <c r="E885">
        <v>13.7744</v>
      </c>
      <c r="F885">
        <v>9.4620999999999995</v>
      </c>
      <c r="G885" s="2">
        <f t="shared" si="13"/>
        <v>3.4705155101074099</v>
      </c>
    </row>
    <row r="886" spans="1:7" x14ac:dyDescent="0.3">
      <c r="A886">
        <v>45384</v>
      </c>
      <c r="B886" s="1">
        <v>45614.919953703706</v>
      </c>
      <c r="C886">
        <v>23.009</v>
      </c>
      <c r="D886">
        <v>23.42</v>
      </c>
      <c r="E886">
        <v>14.968299999999999</v>
      </c>
      <c r="F886">
        <v>9.4574999999999996</v>
      </c>
      <c r="G886" s="2">
        <f t="shared" si="13"/>
        <v>3.7642427830759733</v>
      </c>
    </row>
    <row r="887" spans="1:7" x14ac:dyDescent="0.3">
      <c r="A887">
        <v>45385</v>
      </c>
      <c r="B887" s="1">
        <v>45614.919965277775</v>
      </c>
      <c r="C887">
        <v>23.009</v>
      </c>
      <c r="D887">
        <v>23.42</v>
      </c>
      <c r="E887">
        <v>15.4125</v>
      </c>
      <c r="F887">
        <v>9.4581</v>
      </c>
      <c r="G887" s="2">
        <f t="shared" si="13"/>
        <v>3.8738598076325275</v>
      </c>
    </row>
    <row r="888" spans="1:7" x14ac:dyDescent="0.3">
      <c r="A888">
        <v>45386</v>
      </c>
      <c r="B888" s="1">
        <v>45614.919976851852</v>
      </c>
      <c r="C888">
        <v>23.009</v>
      </c>
      <c r="D888">
        <v>23.42</v>
      </c>
      <c r="E888">
        <v>14.588699999999999</v>
      </c>
      <c r="F888">
        <v>9.4600000000000009</v>
      </c>
      <c r="G888" s="2">
        <f t="shared" si="13"/>
        <v>3.6708037591223714</v>
      </c>
    </row>
    <row r="889" spans="1:7" x14ac:dyDescent="0.3">
      <c r="A889">
        <v>45387</v>
      </c>
      <c r="B889" s="1">
        <v>45614.919988425929</v>
      </c>
      <c r="C889">
        <v>23.009</v>
      </c>
      <c r="D889">
        <v>23.42</v>
      </c>
      <c r="E889">
        <v>15.0784</v>
      </c>
      <c r="F889">
        <v>9.4588000000000001</v>
      </c>
      <c r="G889" s="2">
        <f t="shared" si="13"/>
        <v>3.7913773232387333</v>
      </c>
    </row>
    <row r="890" spans="1:7" x14ac:dyDescent="0.3">
      <c r="A890">
        <v>45388</v>
      </c>
      <c r="B890" s="1">
        <v>45614.92</v>
      </c>
      <c r="C890">
        <v>23.01</v>
      </c>
      <c r="D890">
        <v>23.42</v>
      </c>
      <c r="E890">
        <v>14.597899999999999</v>
      </c>
      <c r="F890">
        <v>9.4583999999999993</v>
      </c>
      <c r="G890" s="2">
        <f t="shared" si="13"/>
        <v>3.6730668748138697</v>
      </c>
    </row>
    <row r="891" spans="1:7" x14ac:dyDescent="0.3">
      <c r="A891">
        <v>45389</v>
      </c>
      <c r="B891" s="1">
        <v>45614.920011574075</v>
      </c>
      <c r="C891">
        <v>23.01</v>
      </c>
      <c r="D891">
        <v>23.42</v>
      </c>
      <c r="E891">
        <v>13.675599999999999</v>
      </c>
      <c r="F891">
        <v>9.4631000000000007</v>
      </c>
      <c r="G891" s="2">
        <f t="shared" si="13"/>
        <v>3.4461931798340486</v>
      </c>
    </row>
    <row r="892" spans="1:7" x14ac:dyDescent="0.3">
      <c r="A892">
        <v>45390</v>
      </c>
      <c r="B892" s="1">
        <v>45614.920023148145</v>
      </c>
      <c r="C892">
        <v>23.01</v>
      </c>
      <c r="D892">
        <v>23.42</v>
      </c>
      <c r="E892">
        <v>14.1294</v>
      </c>
      <c r="F892">
        <v>9.4605999999999995</v>
      </c>
      <c r="G892" s="2">
        <f t="shared" si="13"/>
        <v>3.5578505646732435</v>
      </c>
    </row>
    <row r="893" spans="1:7" x14ac:dyDescent="0.3">
      <c r="A893">
        <v>45391</v>
      </c>
      <c r="B893" s="1">
        <v>45614.920034722221</v>
      </c>
      <c r="C893">
        <v>23.012</v>
      </c>
      <c r="D893">
        <v>23.42</v>
      </c>
      <c r="E893">
        <v>14.4533</v>
      </c>
      <c r="F893">
        <v>9.4605999999999995</v>
      </c>
      <c r="G893" s="2">
        <f t="shared" si="13"/>
        <v>3.6375014525741247</v>
      </c>
    </row>
    <row r="894" spans="1:7" x14ac:dyDescent="0.3">
      <c r="A894">
        <v>45392</v>
      </c>
      <c r="B894" s="1">
        <v>45614.920046296298</v>
      </c>
      <c r="C894">
        <v>23.013000000000002</v>
      </c>
      <c r="D894">
        <v>23.42</v>
      </c>
      <c r="E894">
        <v>14.0017</v>
      </c>
      <c r="F894">
        <v>9.4642999999999997</v>
      </c>
      <c r="G894" s="2">
        <f t="shared" si="13"/>
        <v>3.5264425849982883</v>
      </c>
    </row>
    <row r="895" spans="1:7" x14ac:dyDescent="0.3">
      <c r="A895">
        <v>45393</v>
      </c>
      <c r="B895" s="1">
        <v>45614.920057870368</v>
      </c>
      <c r="C895">
        <v>23.015000000000001</v>
      </c>
      <c r="D895">
        <v>23.42</v>
      </c>
      <c r="E895">
        <v>15.2264</v>
      </c>
      <c r="F895">
        <v>9.4596999999999998</v>
      </c>
      <c r="G895" s="2">
        <f t="shared" si="13"/>
        <v>3.8278859637663842</v>
      </c>
    </row>
    <row r="896" spans="1:7" x14ac:dyDescent="0.3">
      <c r="A896">
        <v>45394</v>
      </c>
      <c r="B896" s="1">
        <v>45614.920069444444</v>
      </c>
      <c r="C896">
        <v>23.015000000000001</v>
      </c>
      <c r="D896">
        <v>23.42</v>
      </c>
      <c r="E896">
        <v>15.2821</v>
      </c>
      <c r="F896">
        <v>9.4624000000000006</v>
      </c>
      <c r="G896" s="2">
        <f t="shared" si="13"/>
        <v>3.8416375410901766</v>
      </c>
    </row>
    <row r="897" spans="1:7" x14ac:dyDescent="0.3">
      <c r="A897">
        <v>45395</v>
      </c>
      <c r="B897" s="1">
        <v>45614.920081018521</v>
      </c>
      <c r="C897">
        <v>23.015999999999998</v>
      </c>
      <c r="D897">
        <v>23.420999999999999</v>
      </c>
      <c r="E897">
        <v>14.581</v>
      </c>
      <c r="F897">
        <v>9.4636999999999993</v>
      </c>
      <c r="G897" s="2">
        <f t="shared" si="13"/>
        <v>3.6689096676781094</v>
      </c>
    </row>
    <row r="898" spans="1:7" x14ac:dyDescent="0.3">
      <c r="A898">
        <v>45396</v>
      </c>
      <c r="B898" s="1">
        <v>45614.920092592591</v>
      </c>
      <c r="C898">
        <v>23.018000000000001</v>
      </c>
      <c r="D898">
        <v>23.420999999999999</v>
      </c>
      <c r="E898">
        <v>14.968</v>
      </c>
      <c r="F898">
        <v>9.4605999999999995</v>
      </c>
      <c r="G898" s="2">
        <f t="shared" si="13"/>
        <v>3.7641688724391242</v>
      </c>
    </row>
    <row r="899" spans="1:7" x14ac:dyDescent="0.3">
      <c r="A899">
        <v>45397</v>
      </c>
      <c r="B899" s="1">
        <v>45614.920104166667</v>
      </c>
      <c r="C899">
        <v>23.018999999999998</v>
      </c>
      <c r="D899">
        <v>23.420999999999999</v>
      </c>
      <c r="E899">
        <v>15.009499999999999</v>
      </c>
      <c r="F899">
        <v>9.4655000000000005</v>
      </c>
      <c r="G899" s="2">
        <f t="shared" ref="G899:G901" si="14">((E899^5)*$I$7)+((E899^4)*$I$6)+((E899^3)*$I$5)+((E899^2)*$I$4)+((E899)*$I$3)+$I$2</f>
        <v>3.7743944417789215</v>
      </c>
    </row>
    <row r="900" spans="1:7" x14ac:dyDescent="0.3">
      <c r="A900">
        <v>45398</v>
      </c>
      <c r="B900" s="1">
        <v>45614.920115740744</v>
      </c>
      <c r="C900">
        <v>23.018999999999998</v>
      </c>
      <c r="D900">
        <v>23.420999999999999</v>
      </c>
      <c r="E900">
        <v>14.4788</v>
      </c>
      <c r="F900">
        <v>9.4603000000000002</v>
      </c>
      <c r="G900" s="2">
        <f t="shared" si="14"/>
        <v>3.643772724444462</v>
      </c>
    </row>
    <row r="901" spans="1:7" x14ac:dyDescent="0.3">
      <c r="A901">
        <v>45399</v>
      </c>
      <c r="B901" s="1">
        <v>45614.920127314814</v>
      </c>
      <c r="C901">
        <v>23.018000000000001</v>
      </c>
      <c r="D901">
        <v>23.420999999999999</v>
      </c>
      <c r="E901">
        <v>15.0944</v>
      </c>
      <c r="F901">
        <v>9.4594000000000005</v>
      </c>
      <c r="G901" s="2">
        <f t="shared" si="14"/>
        <v>3.7953222367773658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D950-26AF-47CF-8259-98CAF23E80FB}">
  <dimension ref="A1:I901"/>
  <sheetViews>
    <sheetView topLeftCell="A882" workbookViewId="0">
      <selection activeCell="B901" sqref="B901"/>
    </sheetView>
  </sheetViews>
  <sheetFormatPr defaultRowHeight="14.4" x14ac:dyDescent="0.3"/>
  <cols>
    <col min="2" max="2" width="24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7</v>
      </c>
    </row>
    <row r="2" spans="1:9" x14ac:dyDescent="0.3">
      <c r="A2">
        <v>43389</v>
      </c>
      <c r="B2" s="1">
        <v>45614.909722222219</v>
      </c>
      <c r="C2">
        <v>23.216000000000001</v>
      </c>
      <c r="D2">
        <v>23.646999999999998</v>
      </c>
      <c r="E2">
        <v>9.3750999999999998</v>
      </c>
      <c r="F2">
        <v>0.74199999999999999</v>
      </c>
      <c r="G2" s="2">
        <f>((E2^5)*$I$7)+((E2^4)*$I$6)+((E2^3)*$I$5)+((E2^2)*$I$4)+((E2)*$I$3)+$I$2</f>
        <v>2.3674134753144083</v>
      </c>
      <c r="I2" s="4">
        <v>-5.4224700000000004E-3</v>
      </c>
    </row>
    <row r="3" spans="1:9" x14ac:dyDescent="0.3">
      <c r="A3">
        <v>43390</v>
      </c>
      <c r="B3" s="1">
        <v>45614.909733796296</v>
      </c>
      <c r="C3">
        <v>23.216999999999999</v>
      </c>
      <c r="D3">
        <v>23.646999999999998</v>
      </c>
      <c r="E3">
        <v>9.3857999999999997</v>
      </c>
      <c r="F3">
        <v>0.57779999999999998</v>
      </c>
      <c r="G3" s="2">
        <f t="shared" ref="G3:G66" si="0">((E3^5)*$I$7)+((E3^4)*$I$6)+((E3^3)*$I$5)+((E3^2)*$I$4)+((E3)*$I$3)+$I$2</f>
        <v>2.3701163795301214</v>
      </c>
      <c r="I3" s="4">
        <v>0.26258005000000001</v>
      </c>
    </row>
    <row r="4" spans="1:9" x14ac:dyDescent="0.3">
      <c r="A4">
        <v>43391</v>
      </c>
      <c r="B4" s="1">
        <v>45614.909745370373</v>
      </c>
      <c r="C4">
        <v>23.219000000000001</v>
      </c>
      <c r="D4">
        <v>23.648</v>
      </c>
      <c r="E4">
        <v>9.3788</v>
      </c>
      <c r="F4">
        <v>0.60270000000000001</v>
      </c>
      <c r="G4" s="2">
        <f t="shared" si="0"/>
        <v>2.3683481797868295</v>
      </c>
      <c r="I4" s="4">
        <v>-7.4225599999999999E-3</v>
      </c>
    </row>
    <row r="5" spans="1:9" x14ac:dyDescent="0.3">
      <c r="A5">
        <v>43392</v>
      </c>
      <c r="B5" s="1">
        <v>45614.909756944442</v>
      </c>
      <c r="C5">
        <v>23.219000000000001</v>
      </c>
      <c r="D5">
        <v>23.648</v>
      </c>
      <c r="E5">
        <v>9.3785000000000007</v>
      </c>
      <c r="F5">
        <v>0.57010000000000005</v>
      </c>
      <c r="G5" s="2">
        <f t="shared" si="0"/>
        <v>2.3682723951154063</v>
      </c>
      <c r="I5" s="4">
        <v>1.5218600000000001E-3</v>
      </c>
    </row>
    <row r="6" spans="1:9" x14ac:dyDescent="0.3">
      <c r="A6">
        <v>43393</v>
      </c>
      <c r="B6" s="1">
        <v>45614.909768518519</v>
      </c>
      <c r="C6">
        <v>23.22</v>
      </c>
      <c r="D6">
        <v>23.648</v>
      </c>
      <c r="E6">
        <v>9.3759999999999994</v>
      </c>
      <c r="F6">
        <v>0.65800000000000003</v>
      </c>
      <c r="G6" s="2">
        <f t="shared" si="0"/>
        <v>2.3676408412401067</v>
      </c>
      <c r="I6" s="4">
        <v>-1.1676E-4</v>
      </c>
    </row>
    <row r="7" spans="1:9" x14ac:dyDescent="0.3">
      <c r="A7">
        <v>43394</v>
      </c>
      <c r="B7" s="1">
        <v>45614.909780092596</v>
      </c>
      <c r="C7">
        <v>23.222000000000001</v>
      </c>
      <c r="D7">
        <v>23.648</v>
      </c>
      <c r="E7">
        <v>9.3800000000000008</v>
      </c>
      <c r="F7">
        <v>0.44390000000000002</v>
      </c>
      <c r="G7" s="2">
        <f t="shared" si="0"/>
        <v>2.3686513146269803</v>
      </c>
      <c r="I7" s="4">
        <v>2.92E-6</v>
      </c>
    </row>
    <row r="8" spans="1:9" x14ac:dyDescent="0.3">
      <c r="A8">
        <v>43395</v>
      </c>
      <c r="B8" s="1">
        <v>45614.909791666665</v>
      </c>
      <c r="C8">
        <v>23.222999999999999</v>
      </c>
      <c r="D8">
        <v>23.648</v>
      </c>
      <c r="E8">
        <v>9.3800000000000008</v>
      </c>
      <c r="F8">
        <v>0.43530000000000002</v>
      </c>
      <c r="G8" s="2">
        <f t="shared" si="0"/>
        <v>2.3686513146269803</v>
      </c>
    </row>
    <row r="9" spans="1:9" x14ac:dyDescent="0.3">
      <c r="A9">
        <v>43396</v>
      </c>
      <c r="B9" s="1">
        <v>45614.909803240742</v>
      </c>
      <c r="C9">
        <v>23.222999999999999</v>
      </c>
      <c r="D9">
        <v>23.65</v>
      </c>
      <c r="E9">
        <v>9.3785000000000007</v>
      </c>
      <c r="F9">
        <v>0.58699999999999997</v>
      </c>
      <c r="G9" s="2">
        <f t="shared" si="0"/>
        <v>2.3682723951154063</v>
      </c>
    </row>
    <row r="10" spans="1:9" x14ac:dyDescent="0.3">
      <c r="A10">
        <v>43397</v>
      </c>
      <c r="B10" s="1">
        <v>45614.909814814811</v>
      </c>
      <c r="C10">
        <v>23.222999999999999</v>
      </c>
      <c r="D10">
        <v>23.65</v>
      </c>
      <c r="E10">
        <v>9.3768999999999991</v>
      </c>
      <c r="F10">
        <v>0.49249999999999999</v>
      </c>
      <c r="G10" s="2">
        <f t="shared" si="0"/>
        <v>2.3678682037091852</v>
      </c>
    </row>
    <row r="11" spans="1:9" x14ac:dyDescent="0.3">
      <c r="A11">
        <v>43398</v>
      </c>
      <c r="B11" s="1">
        <v>45614.909826388888</v>
      </c>
      <c r="C11">
        <v>23.225000000000001</v>
      </c>
      <c r="D11">
        <v>23.65</v>
      </c>
      <c r="E11">
        <v>9.3825000000000003</v>
      </c>
      <c r="F11">
        <v>0.65310000000000001</v>
      </c>
      <c r="G11" s="2">
        <f t="shared" si="0"/>
        <v>2.3692828257714145</v>
      </c>
    </row>
    <row r="12" spans="1:9" x14ac:dyDescent="0.3">
      <c r="A12">
        <v>43399</v>
      </c>
      <c r="B12" s="1">
        <v>45614.909837962965</v>
      </c>
      <c r="C12">
        <v>23.225000000000001</v>
      </c>
      <c r="D12">
        <v>23.65</v>
      </c>
      <c r="E12">
        <v>9.3788</v>
      </c>
      <c r="F12">
        <v>0.57530000000000003</v>
      </c>
      <c r="G12" s="2">
        <f t="shared" si="0"/>
        <v>2.3683481797868295</v>
      </c>
    </row>
    <row r="13" spans="1:9" x14ac:dyDescent="0.3">
      <c r="A13">
        <v>43400</v>
      </c>
      <c r="B13" s="1">
        <v>45614.909849537034</v>
      </c>
      <c r="C13">
        <v>23.225999999999999</v>
      </c>
      <c r="D13">
        <v>23.65</v>
      </c>
      <c r="E13">
        <v>9.3772000000000002</v>
      </c>
      <c r="F13">
        <v>0.45250000000000001</v>
      </c>
      <c r="G13" s="2">
        <f t="shared" si="0"/>
        <v>2.3679439904305215</v>
      </c>
    </row>
    <row r="14" spans="1:9" x14ac:dyDescent="0.3">
      <c r="A14">
        <v>43401</v>
      </c>
      <c r="B14" s="1">
        <v>45614.909861111111</v>
      </c>
      <c r="C14">
        <v>23.228000000000002</v>
      </c>
      <c r="D14">
        <v>23.65</v>
      </c>
      <c r="E14">
        <v>9.3757000000000001</v>
      </c>
      <c r="F14">
        <v>0.38329999999999997</v>
      </c>
      <c r="G14" s="2">
        <f t="shared" si="0"/>
        <v>2.3675650529822136</v>
      </c>
    </row>
    <row r="15" spans="1:9" x14ac:dyDescent="0.3">
      <c r="A15">
        <v>43402</v>
      </c>
      <c r="B15" s="1">
        <v>45614.909872685188</v>
      </c>
      <c r="C15">
        <v>23.228999999999999</v>
      </c>
      <c r="D15">
        <v>23.65</v>
      </c>
      <c r="E15">
        <v>9.3811999999999998</v>
      </c>
      <c r="F15">
        <v>0.60760000000000003</v>
      </c>
      <c r="G15" s="2">
        <f t="shared" si="0"/>
        <v>2.3689544433120062</v>
      </c>
    </row>
    <row r="16" spans="1:9" x14ac:dyDescent="0.3">
      <c r="A16">
        <v>43403</v>
      </c>
      <c r="B16" s="1">
        <v>45614.909884259258</v>
      </c>
      <c r="C16">
        <v>23.228999999999999</v>
      </c>
      <c r="D16">
        <v>23.65</v>
      </c>
      <c r="E16">
        <v>9.3818000000000001</v>
      </c>
      <c r="F16">
        <v>0.75900000000000001</v>
      </c>
      <c r="G16" s="2">
        <f t="shared" si="0"/>
        <v>2.3691060053454094</v>
      </c>
    </row>
    <row r="17" spans="1:7" x14ac:dyDescent="0.3">
      <c r="A17">
        <v>43404</v>
      </c>
      <c r="B17" s="1">
        <v>45614.909895833334</v>
      </c>
      <c r="C17">
        <v>23.228999999999999</v>
      </c>
      <c r="D17">
        <v>23.65</v>
      </c>
      <c r="E17">
        <v>9.3857999999999997</v>
      </c>
      <c r="F17">
        <v>0.59160000000000001</v>
      </c>
      <c r="G17" s="2">
        <f t="shared" si="0"/>
        <v>2.3701163795301214</v>
      </c>
    </row>
    <row r="18" spans="1:7" x14ac:dyDescent="0.3">
      <c r="A18">
        <v>43405</v>
      </c>
      <c r="B18" s="1">
        <v>45614.909907407404</v>
      </c>
      <c r="C18">
        <v>23.228999999999999</v>
      </c>
      <c r="D18">
        <v>23.651</v>
      </c>
      <c r="E18">
        <v>9.3846000000000007</v>
      </c>
      <c r="F18">
        <v>0.67100000000000004</v>
      </c>
      <c r="G18" s="2">
        <f t="shared" si="0"/>
        <v>2.3698132744675595</v>
      </c>
    </row>
    <row r="19" spans="1:7" x14ac:dyDescent="0.3">
      <c r="A19">
        <v>43406</v>
      </c>
      <c r="B19" s="1">
        <v>45614.909918981481</v>
      </c>
      <c r="C19">
        <v>23.228999999999999</v>
      </c>
      <c r="D19">
        <v>23.651</v>
      </c>
      <c r="E19">
        <v>9.3849</v>
      </c>
      <c r="F19">
        <v>0.53839999999999999</v>
      </c>
      <c r="G19" s="2">
        <f t="shared" si="0"/>
        <v>2.3698890513114392</v>
      </c>
    </row>
    <row r="20" spans="1:7" x14ac:dyDescent="0.3">
      <c r="A20">
        <v>43407</v>
      </c>
      <c r="B20" s="1">
        <v>45614.909930555557</v>
      </c>
      <c r="C20">
        <v>23.228999999999999</v>
      </c>
      <c r="D20">
        <v>23.651</v>
      </c>
      <c r="E20">
        <v>9.3811999999999998</v>
      </c>
      <c r="F20">
        <v>0.6522</v>
      </c>
      <c r="G20" s="2">
        <f t="shared" si="0"/>
        <v>2.3689544433120062</v>
      </c>
    </row>
    <row r="21" spans="1:7" x14ac:dyDescent="0.3">
      <c r="A21">
        <v>43408</v>
      </c>
      <c r="B21" s="1">
        <v>45614.909942129627</v>
      </c>
      <c r="C21">
        <v>23.228000000000002</v>
      </c>
      <c r="D21">
        <v>23.651</v>
      </c>
      <c r="E21">
        <v>9.3879999999999999</v>
      </c>
      <c r="F21">
        <v>0.5968</v>
      </c>
      <c r="G21" s="2">
        <f t="shared" si="0"/>
        <v>2.3706720561187415</v>
      </c>
    </row>
    <row r="22" spans="1:7" x14ac:dyDescent="0.3">
      <c r="A22">
        <v>43409</v>
      </c>
      <c r="B22" s="1">
        <v>45614.909953703704</v>
      </c>
      <c r="C22">
        <v>23.225999999999999</v>
      </c>
      <c r="D22">
        <v>23.651</v>
      </c>
      <c r="E22">
        <v>9.3805999999999994</v>
      </c>
      <c r="F22">
        <v>0.73099999999999998</v>
      </c>
      <c r="G22" s="2">
        <f t="shared" si="0"/>
        <v>2.3688028797390706</v>
      </c>
    </row>
    <row r="23" spans="1:7" x14ac:dyDescent="0.3">
      <c r="A23">
        <v>43410</v>
      </c>
      <c r="B23" s="1">
        <v>45614.90996527778</v>
      </c>
      <c r="C23">
        <v>23.225999999999999</v>
      </c>
      <c r="D23">
        <v>23.651</v>
      </c>
      <c r="E23">
        <v>9.3882999999999992</v>
      </c>
      <c r="F23">
        <v>0.70479999999999998</v>
      </c>
      <c r="G23" s="2">
        <f t="shared" si="0"/>
        <v>2.3707478285913122</v>
      </c>
    </row>
    <row r="24" spans="1:7" x14ac:dyDescent="0.3">
      <c r="A24">
        <v>43411</v>
      </c>
      <c r="B24" s="1">
        <v>45614.90997685185</v>
      </c>
      <c r="C24">
        <v>23.225000000000001</v>
      </c>
      <c r="D24">
        <v>23.651</v>
      </c>
      <c r="E24">
        <v>9.3834</v>
      </c>
      <c r="F24">
        <v>0.58479999999999999</v>
      </c>
      <c r="G24" s="2">
        <f t="shared" si="0"/>
        <v>2.3695101632383615</v>
      </c>
    </row>
    <row r="25" spans="1:7" x14ac:dyDescent="0.3">
      <c r="A25">
        <v>43412</v>
      </c>
      <c r="B25" s="1">
        <v>45614.909988425927</v>
      </c>
      <c r="C25">
        <v>23.225000000000001</v>
      </c>
      <c r="D25">
        <v>23.651</v>
      </c>
      <c r="E25">
        <v>9.3864999999999998</v>
      </c>
      <c r="F25">
        <v>0.47649999999999998</v>
      </c>
      <c r="G25" s="2">
        <f t="shared" si="0"/>
        <v>2.3702931879676372</v>
      </c>
    </row>
    <row r="26" spans="1:7" x14ac:dyDescent="0.3">
      <c r="A26">
        <v>43413</v>
      </c>
      <c r="B26" s="1">
        <v>45614.91</v>
      </c>
      <c r="C26">
        <v>23.222999999999999</v>
      </c>
      <c r="D26">
        <v>23.651</v>
      </c>
      <c r="E26">
        <v>9.3842999999999996</v>
      </c>
      <c r="F26">
        <v>0.56240000000000001</v>
      </c>
      <c r="G26" s="2">
        <f t="shared" si="0"/>
        <v>2.3697374972382641</v>
      </c>
    </row>
    <row r="27" spans="1:7" x14ac:dyDescent="0.3">
      <c r="A27">
        <v>43414</v>
      </c>
      <c r="B27" s="1">
        <v>45614.910011574073</v>
      </c>
      <c r="C27">
        <v>23.222000000000001</v>
      </c>
      <c r="D27">
        <v>23.651</v>
      </c>
      <c r="E27">
        <v>9.3895</v>
      </c>
      <c r="F27">
        <v>0.40450000000000003</v>
      </c>
      <c r="G27" s="2">
        <f t="shared" si="0"/>
        <v>2.3710509146211987</v>
      </c>
    </row>
    <row r="28" spans="1:7" x14ac:dyDescent="0.3">
      <c r="A28">
        <v>43415</v>
      </c>
      <c r="B28" s="1">
        <v>45614.91002314815</v>
      </c>
      <c r="C28">
        <v>23.22</v>
      </c>
      <c r="D28">
        <v>23.651</v>
      </c>
      <c r="E28">
        <v>9.3849</v>
      </c>
      <c r="F28">
        <v>0.49930000000000002</v>
      </c>
      <c r="G28" s="2">
        <f t="shared" si="0"/>
        <v>2.3698890513114392</v>
      </c>
    </row>
    <row r="29" spans="1:7" x14ac:dyDescent="0.3">
      <c r="A29">
        <v>43416</v>
      </c>
      <c r="B29" s="1">
        <v>45614.910034722219</v>
      </c>
      <c r="C29">
        <v>23.216999999999999</v>
      </c>
      <c r="D29">
        <v>23.651</v>
      </c>
      <c r="E29">
        <v>9.3846000000000007</v>
      </c>
      <c r="F29">
        <v>0.50209999999999999</v>
      </c>
      <c r="G29" s="2">
        <f t="shared" si="0"/>
        <v>2.3698132744675595</v>
      </c>
    </row>
    <row r="30" spans="1:7" x14ac:dyDescent="0.3">
      <c r="A30">
        <v>43417</v>
      </c>
      <c r="B30" s="1">
        <v>45614.910046296296</v>
      </c>
      <c r="C30">
        <v>23.216000000000001</v>
      </c>
      <c r="D30">
        <v>23.651</v>
      </c>
      <c r="E30">
        <v>9.3800000000000008</v>
      </c>
      <c r="F30">
        <v>0.42359999999999998</v>
      </c>
      <c r="G30" s="2">
        <f t="shared" si="0"/>
        <v>2.3686513146269803</v>
      </c>
    </row>
    <row r="31" spans="1:7" x14ac:dyDescent="0.3">
      <c r="A31">
        <v>43418</v>
      </c>
      <c r="B31" s="1">
        <v>45614.910057870373</v>
      </c>
      <c r="C31">
        <v>23.216000000000001</v>
      </c>
      <c r="D31">
        <v>23.651</v>
      </c>
      <c r="E31">
        <v>9.3818000000000001</v>
      </c>
      <c r="F31">
        <v>0.36149999999999999</v>
      </c>
      <c r="G31" s="2">
        <f t="shared" si="0"/>
        <v>2.3691060053454094</v>
      </c>
    </row>
    <row r="32" spans="1:7" x14ac:dyDescent="0.3">
      <c r="A32">
        <v>43419</v>
      </c>
      <c r="B32" s="1">
        <v>45614.910069444442</v>
      </c>
      <c r="C32">
        <v>23.213999999999999</v>
      </c>
      <c r="D32">
        <v>23.651</v>
      </c>
      <c r="E32">
        <v>9.3834</v>
      </c>
      <c r="F32">
        <v>0.36890000000000001</v>
      </c>
      <c r="G32" s="2">
        <f t="shared" si="0"/>
        <v>2.3695101632383615</v>
      </c>
    </row>
    <row r="33" spans="1:7" x14ac:dyDescent="0.3">
      <c r="A33">
        <v>43420</v>
      </c>
      <c r="B33" s="1">
        <v>45614.910081018519</v>
      </c>
      <c r="C33">
        <v>23.213000000000001</v>
      </c>
      <c r="D33">
        <v>23.651</v>
      </c>
      <c r="E33">
        <v>9.3840000000000003</v>
      </c>
      <c r="F33">
        <v>0.4919</v>
      </c>
      <c r="G33" s="2">
        <f t="shared" si="0"/>
        <v>2.3696617196236023</v>
      </c>
    </row>
    <row r="34" spans="1:7" x14ac:dyDescent="0.3">
      <c r="A34">
        <v>43421</v>
      </c>
      <c r="B34" s="1">
        <v>45614.910092592596</v>
      </c>
      <c r="C34">
        <v>23.210999999999999</v>
      </c>
      <c r="D34">
        <v>23.651</v>
      </c>
      <c r="E34">
        <v>9.3809000000000005</v>
      </c>
      <c r="F34">
        <v>0.53839999999999999</v>
      </c>
      <c r="G34" s="2">
        <f t="shared" si="0"/>
        <v>2.3688786617179565</v>
      </c>
    </row>
    <row r="35" spans="1:7" x14ac:dyDescent="0.3">
      <c r="A35">
        <v>43422</v>
      </c>
      <c r="B35" s="1">
        <v>45614.910104166665</v>
      </c>
      <c r="C35">
        <v>23.210999999999999</v>
      </c>
      <c r="D35">
        <v>23.651</v>
      </c>
      <c r="E35">
        <v>9.3851999999999993</v>
      </c>
      <c r="F35">
        <v>0.53439999999999999</v>
      </c>
      <c r="G35" s="2">
        <f t="shared" si="0"/>
        <v>2.3699648277698575</v>
      </c>
    </row>
    <row r="36" spans="1:7" x14ac:dyDescent="0.3">
      <c r="A36">
        <v>43423</v>
      </c>
      <c r="B36" s="1">
        <v>45614.910115740742</v>
      </c>
      <c r="C36">
        <v>23.210999999999999</v>
      </c>
      <c r="D36">
        <v>23.651</v>
      </c>
      <c r="E36">
        <v>9.3834</v>
      </c>
      <c r="F36">
        <v>0.35870000000000002</v>
      </c>
      <c r="G36" s="2">
        <f t="shared" si="0"/>
        <v>2.3695101632383615</v>
      </c>
    </row>
    <row r="37" spans="1:7" x14ac:dyDescent="0.3">
      <c r="A37">
        <v>43424</v>
      </c>
      <c r="B37" s="1">
        <v>45614.910127314812</v>
      </c>
      <c r="C37">
        <v>23.213000000000001</v>
      </c>
      <c r="D37">
        <v>23.652999999999999</v>
      </c>
      <c r="E37">
        <v>9.3877000000000006</v>
      </c>
      <c r="F37">
        <v>0.32669999999999999</v>
      </c>
      <c r="G37" s="2">
        <f t="shared" si="0"/>
        <v>2.370596283260225</v>
      </c>
    </row>
    <row r="38" spans="1:7" x14ac:dyDescent="0.3">
      <c r="A38">
        <v>43425</v>
      </c>
      <c r="B38" s="1">
        <v>45614.910138888888</v>
      </c>
      <c r="C38">
        <v>23.213000000000001</v>
      </c>
      <c r="D38">
        <v>23.652999999999999</v>
      </c>
      <c r="E38">
        <v>9.3855000000000004</v>
      </c>
      <c r="F38">
        <v>0.54849999999999999</v>
      </c>
      <c r="G38" s="2">
        <f t="shared" si="0"/>
        <v>2.3700406038427673</v>
      </c>
    </row>
    <row r="39" spans="1:7" x14ac:dyDescent="0.3">
      <c r="A39">
        <v>43426</v>
      </c>
      <c r="B39" s="1">
        <v>45614.910150462965</v>
      </c>
      <c r="C39">
        <v>23.213999999999999</v>
      </c>
      <c r="D39">
        <v>23.652999999999999</v>
      </c>
      <c r="E39">
        <v>9.3851999999999993</v>
      </c>
      <c r="F39">
        <v>0.53839999999999999</v>
      </c>
      <c r="G39" s="2">
        <f t="shared" si="0"/>
        <v>2.3699648277698575</v>
      </c>
    </row>
    <row r="40" spans="1:7" x14ac:dyDescent="0.3">
      <c r="A40">
        <v>43427</v>
      </c>
      <c r="B40" s="1">
        <v>45614.910162037035</v>
      </c>
      <c r="C40">
        <v>23.216000000000001</v>
      </c>
      <c r="D40">
        <v>23.652999999999999</v>
      </c>
      <c r="E40">
        <v>9.3834</v>
      </c>
      <c r="F40">
        <v>0.61929999999999996</v>
      </c>
      <c r="G40" s="2">
        <f t="shared" si="0"/>
        <v>2.3695101632383615</v>
      </c>
    </row>
    <row r="41" spans="1:7" x14ac:dyDescent="0.3">
      <c r="A41">
        <v>43428</v>
      </c>
      <c r="B41" s="1">
        <v>45614.910173611112</v>
      </c>
      <c r="C41">
        <v>23.216999999999999</v>
      </c>
      <c r="D41">
        <v>23.652999999999999</v>
      </c>
      <c r="E41">
        <v>9.3871000000000002</v>
      </c>
      <c r="F41">
        <v>0.46610000000000001</v>
      </c>
      <c r="G41" s="2">
        <f t="shared" si="0"/>
        <v>2.3704447363855414</v>
      </c>
    </row>
    <row r="42" spans="1:7" x14ac:dyDescent="0.3">
      <c r="A42">
        <v>43429</v>
      </c>
      <c r="B42" s="1">
        <v>45614.910185185188</v>
      </c>
      <c r="C42">
        <v>23.216999999999999</v>
      </c>
      <c r="D42">
        <v>23.652999999999999</v>
      </c>
      <c r="E42">
        <v>9.3857999999999997</v>
      </c>
      <c r="F42">
        <v>0.53649999999999998</v>
      </c>
      <c r="G42" s="2">
        <f t="shared" si="0"/>
        <v>2.3701163795301214</v>
      </c>
    </row>
    <row r="43" spans="1:7" x14ac:dyDescent="0.3">
      <c r="A43">
        <v>43430</v>
      </c>
      <c r="B43" s="1">
        <v>45614.910196759258</v>
      </c>
      <c r="C43">
        <v>23.216999999999999</v>
      </c>
      <c r="D43">
        <v>23.652999999999999</v>
      </c>
      <c r="E43">
        <v>9.3871000000000002</v>
      </c>
      <c r="F43">
        <v>0.56140000000000001</v>
      </c>
      <c r="G43" s="2">
        <f t="shared" si="0"/>
        <v>2.3704447363855414</v>
      </c>
    </row>
    <row r="44" spans="1:7" x14ac:dyDescent="0.3">
      <c r="A44">
        <v>43431</v>
      </c>
      <c r="B44" s="1">
        <v>45614.910208333335</v>
      </c>
      <c r="C44">
        <v>23.216999999999999</v>
      </c>
      <c r="D44">
        <v>23.652999999999999</v>
      </c>
      <c r="E44">
        <v>9.3831000000000007</v>
      </c>
      <c r="F44">
        <v>0.60240000000000005</v>
      </c>
      <c r="G44" s="2">
        <f t="shared" si="0"/>
        <v>2.3694343844678771</v>
      </c>
    </row>
    <row r="45" spans="1:7" x14ac:dyDescent="0.3">
      <c r="A45">
        <v>43432</v>
      </c>
      <c r="B45" s="1">
        <v>45614.910219907404</v>
      </c>
      <c r="C45">
        <v>23.219000000000001</v>
      </c>
      <c r="D45">
        <v>23.652999999999999</v>
      </c>
      <c r="E45">
        <v>9.3861000000000008</v>
      </c>
      <c r="F45">
        <v>0.51649999999999996</v>
      </c>
      <c r="G45" s="2">
        <f t="shared" si="0"/>
        <v>2.3701921548318743</v>
      </c>
    </row>
    <row r="46" spans="1:7" x14ac:dyDescent="0.3">
      <c r="A46">
        <v>43433</v>
      </c>
      <c r="B46" s="1">
        <v>45614.910231481481</v>
      </c>
      <c r="C46">
        <v>23.22</v>
      </c>
      <c r="D46">
        <v>23.654</v>
      </c>
      <c r="E46">
        <v>9.3864999999999998</v>
      </c>
      <c r="F46">
        <v>0.43930000000000002</v>
      </c>
      <c r="G46" s="2">
        <f t="shared" si="0"/>
        <v>2.3702931879676372</v>
      </c>
    </row>
    <row r="47" spans="1:7" x14ac:dyDescent="0.3">
      <c r="A47">
        <v>43434</v>
      </c>
      <c r="B47" s="1">
        <v>45614.910243055558</v>
      </c>
      <c r="C47">
        <v>23.222000000000001</v>
      </c>
      <c r="D47">
        <v>23.654</v>
      </c>
      <c r="E47">
        <v>9.3917000000000002</v>
      </c>
      <c r="F47">
        <v>0.59619999999999995</v>
      </c>
      <c r="G47" s="2">
        <f t="shared" si="0"/>
        <v>2.3716065562925683</v>
      </c>
    </row>
    <row r="48" spans="1:7" x14ac:dyDescent="0.3">
      <c r="A48">
        <v>43435</v>
      </c>
      <c r="B48" s="1">
        <v>45614.910254629627</v>
      </c>
      <c r="C48">
        <v>23.222999999999999</v>
      </c>
      <c r="D48">
        <v>23.654</v>
      </c>
      <c r="E48">
        <v>9.3851999999999993</v>
      </c>
      <c r="F48">
        <v>0.59340000000000004</v>
      </c>
      <c r="G48" s="2">
        <f t="shared" si="0"/>
        <v>2.3699648277698575</v>
      </c>
    </row>
    <row r="49" spans="1:7" x14ac:dyDescent="0.3">
      <c r="A49">
        <v>43436</v>
      </c>
      <c r="B49" s="1">
        <v>45614.910266203704</v>
      </c>
      <c r="C49">
        <v>23.225000000000001</v>
      </c>
      <c r="D49">
        <v>23.654</v>
      </c>
      <c r="E49">
        <v>9.3892000000000007</v>
      </c>
      <c r="F49">
        <v>0.60509999999999997</v>
      </c>
      <c r="G49" s="2">
        <f t="shared" si="0"/>
        <v>2.3709751436928803</v>
      </c>
    </row>
    <row r="50" spans="1:7" x14ac:dyDescent="0.3">
      <c r="A50">
        <v>43437</v>
      </c>
      <c r="B50" s="1">
        <v>45614.910277777781</v>
      </c>
      <c r="C50">
        <v>23.225999999999999</v>
      </c>
      <c r="D50">
        <v>23.654</v>
      </c>
      <c r="E50">
        <v>9.3867999999999991</v>
      </c>
      <c r="F50">
        <v>0.50109999999999999</v>
      </c>
      <c r="G50" s="2">
        <f t="shared" si="0"/>
        <v>2.3703689623694686</v>
      </c>
    </row>
    <row r="51" spans="1:7" x14ac:dyDescent="0.3">
      <c r="A51">
        <v>43438</v>
      </c>
      <c r="B51" s="1">
        <v>45614.91028935185</v>
      </c>
      <c r="C51">
        <v>23.228000000000002</v>
      </c>
      <c r="D51">
        <v>23.654</v>
      </c>
      <c r="E51">
        <v>9.3892000000000007</v>
      </c>
      <c r="F51">
        <v>0.40489999999999998</v>
      </c>
      <c r="G51" s="2">
        <f t="shared" si="0"/>
        <v>2.3709751436928803</v>
      </c>
    </row>
    <row r="52" spans="1:7" x14ac:dyDescent="0.3">
      <c r="A52">
        <v>43439</v>
      </c>
      <c r="B52" s="1">
        <v>45614.910300925927</v>
      </c>
      <c r="C52">
        <v>23.228999999999999</v>
      </c>
      <c r="D52">
        <v>23.654</v>
      </c>
      <c r="E52">
        <v>9.3873999999999995</v>
      </c>
      <c r="F52">
        <v>0.50849999999999995</v>
      </c>
      <c r="G52" s="2">
        <f t="shared" si="0"/>
        <v>2.3705205100158091</v>
      </c>
    </row>
    <row r="53" spans="1:7" x14ac:dyDescent="0.3">
      <c r="A53">
        <v>43440</v>
      </c>
      <c r="B53" s="1">
        <v>45614.910312499997</v>
      </c>
      <c r="C53">
        <v>23.228000000000002</v>
      </c>
      <c r="D53">
        <v>23.654</v>
      </c>
      <c r="E53">
        <v>9.3904999999999994</v>
      </c>
      <c r="F53">
        <v>0.67130000000000001</v>
      </c>
      <c r="G53" s="2">
        <f t="shared" si="0"/>
        <v>2.3713034815929195</v>
      </c>
    </row>
    <row r="54" spans="1:7" x14ac:dyDescent="0.3">
      <c r="A54">
        <v>43441</v>
      </c>
      <c r="B54" s="1">
        <v>45614.910324074073</v>
      </c>
      <c r="C54">
        <v>23.225999999999999</v>
      </c>
      <c r="D54">
        <v>23.655999999999999</v>
      </c>
      <c r="E54">
        <v>9.3873999999999995</v>
      </c>
      <c r="F54">
        <v>0.64729999999999999</v>
      </c>
      <c r="G54" s="2">
        <f t="shared" si="0"/>
        <v>2.3705205100158091</v>
      </c>
    </row>
    <row r="55" spans="1:7" x14ac:dyDescent="0.3">
      <c r="A55">
        <v>43442</v>
      </c>
      <c r="B55" s="1">
        <v>45614.91033564815</v>
      </c>
      <c r="C55">
        <v>23.225999999999999</v>
      </c>
      <c r="D55">
        <v>23.655999999999999</v>
      </c>
      <c r="E55">
        <v>9.3904999999999994</v>
      </c>
      <c r="F55">
        <v>0.85560000000000003</v>
      </c>
      <c r="G55" s="2">
        <f t="shared" si="0"/>
        <v>2.3713034815929195</v>
      </c>
    </row>
    <row r="56" spans="1:7" x14ac:dyDescent="0.3">
      <c r="A56">
        <v>43443</v>
      </c>
      <c r="B56" s="1">
        <v>45614.91034722222</v>
      </c>
      <c r="C56">
        <v>23.225000000000001</v>
      </c>
      <c r="D56">
        <v>23.655999999999999</v>
      </c>
      <c r="E56">
        <v>9.3867999999999991</v>
      </c>
      <c r="F56">
        <v>0.52700000000000002</v>
      </c>
      <c r="G56" s="2">
        <f t="shared" si="0"/>
        <v>2.3703689623694686</v>
      </c>
    </row>
    <row r="57" spans="1:7" x14ac:dyDescent="0.3">
      <c r="A57">
        <v>43444</v>
      </c>
      <c r="B57" s="1">
        <v>45614.910358796296</v>
      </c>
      <c r="C57">
        <v>23.222999999999999</v>
      </c>
      <c r="D57">
        <v>23.655999999999999</v>
      </c>
      <c r="E57">
        <v>9.3904999999999994</v>
      </c>
      <c r="F57">
        <v>0.51349999999999996</v>
      </c>
      <c r="G57" s="2">
        <f t="shared" si="0"/>
        <v>2.3713034815929195</v>
      </c>
    </row>
    <row r="58" spans="1:7" x14ac:dyDescent="0.3">
      <c r="A58">
        <v>43445</v>
      </c>
      <c r="B58" s="1">
        <v>45614.910370370373</v>
      </c>
      <c r="C58">
        <v>23.222999999999999</v>
      </c>
      <c r="D58">
        <v>23.655999999999999</v>
      </c>
      <c r="E58">
        <v>9.3861000000000008</v>
      </c>
      <c r="F58">
        <v>0.67100000000000004</v>
      </c>
      <c r="G58" s="2">
        <f t="shared" si="0"/>
        <v>2.3701921548318743</v>
      </c>
    </row>
    <row r="59" spans="1:7" x14ac:dyDescent="0.3">
      <c r="A59">
        <v>43446</v>
      </c>
      <c r="B59" s="1">
        <v>45614.910381944443</v>
      </c>
      <c r="C59">
        <v>23.222999999999999</v>
      </c>
      <c r="D59">
        <v>23.655999999999999</v>
      </c>
      <c r="E59">
        <v>9.3892000000000007</v>
      </c>
      <c r="F59">
        <v>0.6411</v>
      </c>
      <c r="G59" s="2">
        <f t="shared" si="0"/>
        <v>2.3709751436928803</v>
      </c>
    </row>
    <row r="60" spans="1:7" x14ac:dyDescent="0.3">
      <c r="A60">
        <v>43447</v>
      </c>
      <c r="B60" s="1">
        <v>45614.910393518519</v>
      </c>
      <c r="C60">
        <v>23.222999999999999</v>
      </c>
      <c r="D60">
        <v>23.655999999999999</v>
      </c>
      <c r="E60">
        <v>9.3867999999999991</v>
      </c>
      <c r="F60">
        <v>0.84050000000000002</v>
      </c>
      <c r="G60" s="2">
        <f t="shared" si="0"/>
        <v>2.3703689623694686</v>
      </c>
    </row>
    <row r="61" spans="1:7" x14ac:dyDescent="0.3">
      <c r="A61">
        <v>43448</v>
      </c>
      <c r="B61" s="1">
        <v>45614.910405092596</v>
      </c>
      <c r="C61">
        <v>23.225000000000001</v>
      </c>
      <c r="D61">
        <v>23.655999999999999</v>
      </c>
      <c r="E61">
        <v>9.3897999999999993</v>
      </c>
      <c r="F61">
        <v>0.6411</v>
      </c>
      <c r="G61" s="2">
        <f t="shared" si="0"/>
        <v>2.371126685163337</v>
      </c>
    </row>
    <row r="62" spans="1:7" x14ac:dyDescent="0.3">
      <c r="A62">
        <v>43449</v>
      </c>
      <c r="B62" s="1">
        <v>45614.910416666666</v>
      </c>
      <c r="C62">
        <v>23.225000000000001</v>
      </c>
      <c r="D62">
        <v>23.657</v>
      </c>
      <c r="E62">
        <v>9.3879999999999999</v>
      </c>
      <c r="F62">
        <v>0.79930000000000001</v>
      </c>
      <c r="G62" s="2">
        <f t="shared" si="0"/>
        <v>2.3706720561187415</v>
      </c>
    </row>
    <row r="63" spans="1:7" x14ac:dyDescent="0.3">
      <c r="A63">
        <v>43450</v>
      </c>
      <c r="B63" s="1">
        <v>45614.910428240742</v>
      </c>
      <c r="C63">
        <v>23.225999999999999</v>
      </c>
      <c r="D63">
        <v>23.657</v>
      </c>
      <c r="E63">
        <v>9.3882999999999992</v>
      </c>
      <c r="F63">
        <v>0.75309999999999999</v>
      </c>
      <c r="G63" s="2">
        <f t="shared" si="0"/>
        <v>2.3707478285913122</v>
      </c>
    </row>
    <row r="64" spans="1:7" x14ac:dyDescent="0.3">
      <c r="A64">
        <v>43451</v>
      </c>
      <c r="B64" s="1">
        <v>45614.910439814812</v>
      </c>
      <c r="C64">
        <v>23.225999999999999</v>
      </c>
      <c r="D64">
        <v>23.657</v>
      </c>
      <c r="E64">
        <v>9.3831000000000007</v>
      </c>
      <c r="F64">
        <v>0.65069999999999995</v>
      </c>
      <c r="G64" s="2">
        <f t="shared" si="0"/>
        <v>2.3694343844678771</v>
      </c>
    </row>
    <row r="65" spans="1:7" x14ac:dyDescent="0.3">
      <c r="A65">
        <v>43452</v>
      </c>
      <c r="B65" s="1">
        <v>45614.910451388889</v>
      </c>
      <c r="C65">
        <v>23.225999999999999</v>
      </c>
      <c r="D65">
        <v>23.657</v>
      </c>
      <c r="E65">
        <v>9.3888999999999996</v>
      </c>
      <c r="F65">
        <v>0.73250000000000004</v>
      </c>
      <c r="G65" s="2">
        <f t="shared" si="0"/>
        <v>2.3708993723784282</v>
      </c>
    </row>
    <row r="66" spans="1:7" x14ac:dyDescent="0.3">
      <c r="A66">
        <v>43453</v>
      </c>
      <c r="B66" s="1">
        <v>45614.910462962966</v>
      </c>
      <c r="C66">
        <v>23.228000000000002</v>
      </c>
      <c r="D66">
        <v>23.657</v>
      </c>
      <c r="E66">
        <v>9.3834</v>
      </c>
      <c r="F66">
        <v>0.83889999999999998</v>
      </c>
      <c r="G66" s="2">
        <f t="shared" si="0"/>
        <v>2.3695101632383615</v>
      </c>
    </row>
    <row r="67" spans="1:7" x14ac:dyDescent="0.3">
      <c r="A67">
        <v>43454</v>
      </c>
      <c r="B67" s="1">
        <v>45614.910474537035</v>
      </c>
      <c r="C67">
        <v>23.228000000000002</v>
      </c>
      <c r="D67">
        <v>23.657</v>
      </c>
      <c r="E67">
        <v>9.3867999999999991</v>
      </c>
      <c r="F67">
        <v>0.90080000000000005</v>
      </c>
      <c r="G67" s="2">
        <f t="shared" ref="G67:G130" si="1">((E67^5)*$I$7)+((E67^4)*$I$6)+((E67^3)*$I$5)+((E67^2)*$I$4)+((E67)*$I$3)+$I$2</f>
        <v>2.3703689623694686</v>
      </c>
    </row>
    <row r="68" spans="1:7" x14ac:dyDescent="0.3">
      <c r="A68">
        <v>43455</v>
      </c>
      <c r="B68" s="1">
        <v>45614.910486111112</v>
      </c>
      <c r="C68">
        <v>23.228000000000002</v>
      </c>
      <c r="D68">
        <v>23.657</v>
      </c>
      <c r="E68">
        <v>9.3788</v>
      </c>
      <c r="F68">
        <v>0.84819999999999995</v>
      </c>
      <c r="G68" s="2">
        <f t="shared" si="1"/>
        <v>2.3683481797868295</v>
      </c>
    </row>
    <row r="69" spans="1:7" x14ac:dyDescent="0.3">
      <c r="A69">
        <v>43456</v>
      </c>
      <c r="B69" s="1">
        <v>45614.910497685189</v>
      </c>
      <c r="C69">
        <v>23.228000000000002</v>
      </c>
      <c r="D69">
        <v>23.657</v>
      </c>
      <c r="E69">
        <v>9.3855000000000004</v>
      </c>
      <c r="F69">
        <v>0.6704</v>
      </c>
      <c r="G69" s="2">
        <f t="shared" si="1"/>
        <v>2.3700406038427673</v>
      </c>
    </row>
    <row r="70" spans="1:7" x14ac:dyDescent="0.3">
      <c r="A70">
        <v>43457</v>
      </c>
      <c r="B70" s="1">
        <v>45614.910509259258</v>
      </c>
      <c r="C70">
        <v>23.228000000000002</v>
      </c>
      <c r="D70">
        <v>23.657</v>
      </c>
      <c r="E70">
        <v>9.3867999999999991</v>
      </c>
      <c r="F70">
        <v>0.49380000000000002</v>
      </c>
      <c r="G70" s="2">
        <f t="shared" si="1"/>
        <v>2.3703689623694686</v>
      </c>
    </row>
    <row r="71" spans="1:7" x14ac:dyDescent="0.3">
      <c r="A71">
        <v>43458</v>
      </c>
      <c r="B71" s="1">
        <v>45614.910520833335</v>
      </c>
      <c r="C71">
        <v>23.228000000000002</v>
      </c>
      <c r="D71">
        <v>23.657</v>
      </c>
      <c r="E71">
        <v>9.3877000000000006</v>
      </c>
      <c r="F71">
        <v>0.5857</v>
      </c>
      <c r="G71" s="2">
        <f t="shared" si="1"/>
        <v>2.370596283260225</v>
      </c>
    </row>
    <row r="72" spans="1:7" x14ac:dyDescent="0.3">
      <c r="A72">
        <v>43459</v>
      </c>
      <c r="B72" s="1">
        <v>45614.910532407404</v>
      </c>
      <c r="C72">
        <v>23.228999999999999</v>
      </c>
      <c r="D72">
        <v>23.657</v>
      </c>
      <c r="E72">
        <v>9.3846000000000007</v>
      </c>
      <c r="F72">
        <v>0.65339999999999998</v>
      </c>
      <c r="G72" s="2">
        <f t="shared" si="1"/>
        <v>2.3698132744675595</v>
      </c>
    </row>
    <row r="73" spans="1:7" x14ac:dyDescent="0.3">
      <c r="A73">
        <v>43460</v>
      </c>
      <c r="B73" s="1">
        <v>45614.910543981481</v>
      </c>
      <c r="C73">
        <v>23.228999999999999</v>
      </c>
      <c r="D73">
        <v>23.657</v>
      </c>
      <c r="E73">
        <v>9.3867999999999991</v>
      </c>
      <c r="F73">
        <v>0.51160000000000005</v>
      </c>
      <c r="G73" s="2">
        <f t="shared" si="1"/>
        <v>2.3703689623694686</v>
      </c>
    </row>
    <row r="74" spans="1:7" x14ac:dyDescent="0.3">
      <c r="A74">
        <v>43461</v>
      </c>
      <c r="B74" s="1">
        <v>45614.910555555558</v>
      </c>
      <c r="C74">
        <v>23.228999999999999</v>
      </c>
      <c r="D74">
        <v>23.657</v>
      </c>
      <c r="E74">
        <v>9.3825000000000003</v>
      </c>
      <c r="F74">
        <v>0.6885</v>
      </c>
      <c r="G74" s="2">
        <f t="shared" si="1"/>
        <v>2.3692828257714145</v>
      </c>
    </row>
    <row r="75" spans="1:7" x14ac:dyDescent="0.3">
      <c r="A75">
        <v>43462</v>
      </c>
      <c r="B75" s="1">
        <v>45614.910567129627</v>
      </c>
      <c r="C75">
        <v>23.228999999999999</v>
      </c>
      <c r="D75">
        <v>23.657</v>
      </c>
      <c r="E75">
        <v>9.3888999999999996</v>
      </c>
      <c r="F75">
        <v>0.63009999999999999</v>
      </c>
      <c r="G75" s="2">
        <f t="shared" si="1"/>
        <v>2.3708993723784282</v>
      </c>
    </row>
    <row r="76" spans="1:7" x14ac:dyDescent="0.3">
      <c r="A76">
        <v>43463</v>
      </c>
      <c r="B76" s="1">
        <v>45614.910578703704</v>
      </c>
      <c r="C76">
        <v>23.228000000000002</v>
      </c>
      <c r="D76">
        <v>23.657</v>
      </c>
      <c r="E76">
        <v>9.3849</v>
      </c>
      <c r="F76">
        <v>0.73250000000000004</v>
      </c>
      <c r="G76" s="2">
        <f t="shared" si="1"/>
        <v>2.3698890513114392</v>
      </c>
    </row>
    <row r="77" spans="1:7" x14ac:dyDescent="0.3">
      <c r="A77">
        <v>43464</v>
      </c>
      <c r="B77" s="1">
        <v>45614.910590277781</v>
      </c>
      <c r="C77">
        <v>23.228000000000002</v>
      </c>
      <c r="D77">
        <v>23.657</v>
      </c>
      <c r="E77">
        <v>9.3871000000000002</v>
      </c>
      <c r="F77">
        <v>0.55379999999999996</v>
      </c>
      <c r="G77" s="2">
        <f t="shared" si="1"/>
        <v>2.3704447363855414</v>
      </c>
    </row>
    <row r="78" spans="1:7" x14ac:dyDescent="0.3">
      <c r="A78">
        <v>43465</v>
      </c>
      <c r="B78" s="1">
        <v>45614.910601851851</v>
      </c>
      <c r="C78">
        <v>23.225999999999999</v>
      </c>
      <c r="D78">
        <v>23.657</v>
      </c>
      <c r="E78">
        <v>9.3827999999999996</v>
      </c>
      <c r="F78">
        <v>0.35010000000000002</v>
      </c>
      <c r="G78" s="2">
        <f t="shared" si="1"/>
        <v>2.3693586053122124</v>
      </c>
    </row>
    <row r="79" spans="1:7" x14ac:dyDescent="0.3">
      <c r="A79">
        <v>43466</v>
      </c>
      <c r="B79" s="1">
        <v>45614.910613425927</v>
      </c>
      <c r="C79">
        <v>23.225999999999999</v>
      </c>
      <c r="D79">
        <v>23.657</v>
      </c>
      <c r="E79">
        <v>9.3855000000000004</v>
      </c>
      <c r="F79">
        <v>0.35410000000000003</v>
      </c>
      <c r="G79" s="2">
        <f t="shared" si="1"/>
        <v>2.3700406038427673</v>
      </c>
    </row>
    <row r="80" spans="1:7" x14ac:dyDescent="0.3">
      <c r="A80">
        <v>43467</v>
      </c>
      <c r="B80" s="1">
        <v>45614.910624999997</v>
      </c>
      <c r="C80">
        <v>23.225000000000001</v>
      </c>
      <c r="D80">
        <v>23.657</v>
      </c>
      <c r="E80">
        <v>9.3864999999999998</v>
      </c>
      <c r="F80">
        <v>0.4012</v>
      </c>
      <c r="G80" s="2">
        <f t="shared" si="1"/>
        <v>2.3702931879676372</v>
      </c>
    </row>
    <row r="81" spans="1:7" x14ac:dyDescent="0.3">
      <c r="A81">
        <v>43468</v>
      </c>
      <c r="B81" s="1">
        <v>45614.910636574074</v>
      </c>
      <c r="C81">
        <v>23.225000000000001</v>
      </c>
      <c r="D81">
        <v>23.657</v>
      </c>
      <c r="E81">
        <v>9.3818000000000001</v>
      </c>
      <c r="F81">
        <v>0.45100000000000001</v>
      </c>
      <c r="G81" s="2">
        <f t="shared" si="1"/>
        <v>2.3691060053454094</v>
      </c>
    </row>
    <row r="82" spans="1:7" x14ac:dyDescent="0.3">
      <c r="A82">
        <v>43469</v>
      </c>
      <c r="B82" s="1">
        <v>45614.91064814815</v>
      </c>
      <c r="C82">
        <v>23.222999999999999</v>
      </c>
      <c r="D82">
        <v>23.657</v>
      </c>
      <c r="E82">
        <v>9.3825000000000003</v>
      </c>
      <c r="F82">
        <v>0.52669999999999995</v>
      </c>
      <c r="G82" s="2">
        <f t="shared" si="1"/>
        <v>2.3692828257714145</v>
      </c>
    </row>
    <row r="83" spans="1:7" x14ac:dyDescent="0.3">
      <c r="A83">
        <v>43470</v>
      </c>
      <c r="B83" s="1">
        <v>45614.91065972222</v>
      </c>
      <c r="C83">
        <v>23.222999999999999</v>
      </c>
      <c r="D83">
        <v>23.657</v>
      </c>
      <c r="E83">
        <v>9.3809000000000005</v>
      </c>
      <c r="F83">
        <v>0.67900000000000005</v>
      </c>
      <c r="G83" s="2">
        <f t="shared" si="1"/>
        <v>2.3688786617179565</v>
      </c>
    </row>
    <row r="84" spans="1:7" x14ac:dyDescent="0.3">
      <c r="A84">
        <v>43471</v>
      </c>
      <c r="B84" s="1">
        <v>45614.910671296297</v>
      </c>
      <c r="C84">
        <v>23.222000000000001</v>
      </c>
      <c r="D84">
        <v>23.657</v>
      </c>
      <c r="E84">
        <v>9.3827999999999996</v>
      </c>
      <c r="F84">
        <v>0.58050000000000002</v>
      </c>
      <c r="G84" s="2">
        <f t="shared" si="1"/>
        <v>2.3693586053122124</v>
      </c>
    </row>
    <row r="85" spans="1:7" x14ac:dyDescent="0.3">
      <c r="A85">
        <v>43472</v>
      </c>
      <c r="B85" s="1">
        <v>45614.910682870373</v>
      </c>
      <c r="C85">
        <v>23.222000000000001</v>
      </c>
      <c r="D85">
        <v>23.657</v>
      </c>
      <c r="E85">
        <v>9.3836999999999993</v>
      </c>
      <c r="F85">
        <v>0.64080000000000004</v>
      </c>
      <c r="G85" s="2">
        <f t="shared" si="1"/>
        <v>2.3695859416236185</v>
      </c>
    </row>
    <row r="86" spans="1:7" x14ac:dyDescent="0.3">
      <c r="A86">
        <v>43473</v>
      </c>
      <c r="B86" s="1">
        <v>45614.910694444443</v>
      </c>
      <c r="C86">
        <v>23.22</v>
      </c>
      <c r="D86">
        <v>23.657</v>
      </c>
      <c r="E86">
        <v>9.3820999999999994</v>
      </c>
      <c r="F86">
        <v>0.67959999999999998</v>
      </c>
      <c r="G86" s="2">
        <f t="shared" si="1"/>
        <v>2.3691817857846686</v>
      </c>
    </row>
    <row r="87" spans="1:7" x14ac:dyDescent="0.3">
      <c r="A87">
        <v>43474</v>
      </c>
      <c r="B87" s="1">
        <v>45614.91070601852</v>
      </c>
      <c r="C87">
        <v>23.22</v>
      </c>
      <c r="D87">
        <v>23.657</v>
      </c>
      <c r="E87">
        <v>9.3800000000000008</v>
      </c>
      <c r="F87">
        <v>0.68759999999999999</v>
      </c>
      <c r="G87" s="2">
        <f t="shared" si="1"/>
        <v>2.3686513146269803</v>
      </c>
    </row>
    <row r="88" spans="1:7" x14ac:dyDescent="0.3">
      <c r="A88">
        <v>43475</v>
      </c>
      <c r="B88" s="1">
        <v>45614.910717592589</v>
      </c>
      <c r="C88">
        <v>23.22</v>
      </c>
      <c r="D88">
        <v>23.657</v>
      </c>
      <c r="E88">
        <v>9.3825000000000003</v>
      </c>
      <c r="F88">
        <v>0.61250000000000004</v>
      </c>
      <c r="G88" s="2">
        <f t="shared" si="1"/>
        <v>2.3692828257714145</v>
      </c>
    </row>
    <row r="89" spans="1:7" x14ac:dyDescent="0.3">
      <c r="A89">
        <v>43476</v>
      </c>
      <c r="B89" s="1">
        <v>45614.910729166666</v>
      </c>
      <c r="C89">
        <v>23.219000000000001</v>
      </c>
      <c r="D89">
        <v>23.657</v>
      </c>
      <c r="E89">
        <v>9.3834</v>
      </c>
      <c r="F89">
        <v>0.59589999999999999</v>
      </c>
      <c r="G89" s="2">
        <f t="shared" si="1"/>
        <v>2.3695101632383615</v>
      </c>
    </row>
    <row r="90" spans="1:7" x14ac:dyDescent="0.3">
      <c r="A90">
        <v>43477</v>
      </c>
      <c r="B90" s="1">
        <v>45614.910740740743</v>
      </c>
      <c r="C90">
        <v>23.216000000000001</v>
      </c>
      <c r="D90">
        <v>23.657</v>
      </c>
      <c r="E90">
        <v>9.3796999999999997</v>
      </c>
      <c r="F90">
        <v>0.45250000000000001</v>
      </c>
      <c r="G90" s="2">
        <f t="shared" si="1"/>
        <v>2.3685755314938675</v>
      </c>
    </row>
    <row r="91" spans="1:7" x14ac:dyDescent="0.3">
      <c r="A91">
        <v>43478</v>
      </c>
      <c r="B91" s="1">
        <v>45614.910752314812</v>
      </c>
      <c r="C91">
        <v>23.213000000000001</v>
      </c>
      <c r="D91">
        <v>23.657</v>
      </c>
      <c r="E91">
        <v>9.3836999999999993</v>
      </c>
      <c r="F91">
        <v>0.59340000000000004</v>
      </c>
      <c r="G91" s="2">
        <f t="shared" si="1"/>
        <v>2.3695859416236185</v>
      </c>
    </row>
    <row r="92" spans="1:7" x14ac:dyDescent="0.3">
      <c r="A92">
        <v>43479</v>
      </c>
      <c r="B92" s="1">
        <v>45614.910763888889</v>
      </c>
      <c r="C92">
        <v>23.21</v>
      </c>
      <c r="D92">
        <v>23.657</v>
      </c>
      <c r="E92">
        <v>9.3809000000000005</v>
      </c>
      <c r="F92">
        <v>0.61770000000000003</v>
      </c>
      <c r="G92" s="2">
        <f t="shared" si="1"/>
        <v>2.3688786617179565</v>
      </c>
    </row>
    <row r="93" spans="1:7" x14ac:dyDescent="0.3">
      <c r="A93">
        <v>43480</v>
      </c>
      <c r="B93" s="1">
        <v>45614.910775462966</v>
      </c>
      <c r="C93">
        <v>23.207999999999998</v>
      </c>
      <c r="D93">
        <v>23.657</v>
      </c>
      <c r="E93">
        <v>9.3809000000000005</v>
      </c>
      <c r="F93">
        <v>0.7147</v>
      </c>
      <c r="G93" s="2">
        <f t="shared" si="1"/>
        <v>2.3688786617179565</v>
      </c>
    </row>
    <row r="94" spans="1:7" x14ac:dyDescent="0.3">
      <c r="A94">
        <v>43481</v>
      </c>
      <c r="B94" s="1">
        <v>45614.910787037035</v>
      </c>
      <c r="C94">
        <v>23.207999999999998</v>
      </c>
      <c r="D94">
        <v>23.657</v>
      </c>
      <c r="E94">
        <v>9.3831000000000007</v>
      </c>
      <c r="F94">
        <v>0.75800000000000001</v>
      </c>
      <c r="G94" s="2">
        <f t="shared" si="1"/>
        <v>2.3694343844678771</v>
      </c>
    </row>
    <row r="95" spans="1:7" x14ac:dyDescent="0.3">
      <c r="A95">
        <v>43482</v>
      </c>
      <c r="B95" s="1">
        <v>45614.910798611112</v>
      </c>
      <c r="C95">
        <v>23.207999999999998</v>
      </c>
      <c r="D95">
        <v>23.657</v>
      </c>
      <c r="E95">
        <v>9.3827999999999996</v>
      </c>
      <c r="F95">
        <v>0.68230000000000002</v>
      </c>
      <c r="G95" s="2">
        <f t="shared" si="1"/>
        <v>2.3693586053122124</v>
      </c>
    </row>
    <row r="96" spans="1:7" x14ac:dyDescent="0.3">
      <c r="A96">
        <v>43483</v>
      </c>
      <c r="B96" s="1">
        <v>45614.910810185182</v>
      </c>
      <c r="C96">
        <v>23.207999999999998</v>
      </c>
      <c r="D96">
        <v>23.657</v>
      </c>
      <c r="E96">
        <v>9.3842999999999996</v>
      </c>
      <c r="F96">
        <v>0.59530000000000005</v>
      </c>
      <c r="G96" s="2">
        <f t="shared" si="1"/>
        <v>2.3697374972382641</v>
      </c>
    </row>
    <row r="97" spans="1:7" x14ac:dyDescent="0.3">
      <c r="A97">
        <v>43484</v>
      </c>
      <c r="B97" s="1">
        <v>45614.910821759258</v>
      </c>
      <c r="C97">
        <v>23.207999999999998</v>
      </c>
      <c r="D97">
        <v>23.657</v>
      </c>
      <c r="E97">
        <v>9.3857999999999997</v>
      </c>
      <c r="F97">
        <v>0.58879999999999999</v>
      </c>
      <c r="G97" s="2">
        <f t="shared" si="1"/>
        <v>2.3701163795301214</v>
      </c>
    </row>
    <row r="98" spans="1:7" x14ac:dyDescent="0.3">
      <c r="A98">
        <v>43485</v>
      </c>
      <c r="B98" s="1">
        <v>45614.910833333335</v>
      </c>
      <c r="C98">
        <v>23.21</v>
      </c>
      <c r="D98">
        <v>23.657</v>
      </c>
      <c r="E98">
        <v>9.3809000000000005</v>
      </c>
      <c r="F98">
        <v>0.66639999999999999</v>
      </c>
      <c r="G98" s="2">
        <f t="shared" si="1"/>
        <v>2.3688786617179565</v>
      </c>
    </row>
    <row r="99" spans="1:7" x14ac:dyDescent="0.3">
      <c r="A99">
        <v>43486</v>
      </c>
      <c r="B99" s="1">
        <v>45614.910844907405</v>
      </c>
      <c r="C99">
        <v>23.21</v>
      </c>
      <c r="D99">
        <v>23.657</v>
      </c>
      <c r="E99">
        <v>9.3827999999999996</v>
      </c>
      <c r="F99">
        <v>0.67930000000000001</v>
      </c>
      <c r="G99" s="2">
        <f t="shared" si="1"/>
        <v>2.3693586053122124</v>
      </c>
    </row>
    <row r="100" spans="1:7" x14ac:dyDescent="0.3">
      <c r="A100">
        <v>43487</v>
      </c>
      <c r="B100" s="1">
        <v>45614.910856481481</v>
      </c>
      <c r="C100">
        <v>23.21</v>
      </c>
      <c r="D100">
        <v>23.657</v>
      </c>
      <c r="E100">
        <v>9.3827999999999996</v>
      </c>
      <c r="F100">
        <v>0.67220000000000002</v>
      </c>
      <c r="G100" s="2">
        <f t="shared" si="1"/>
        <v>2.3693586053122124</v>
      </c>
    </row>
    <row r="101" spans="1:7" x14ac:dyDescent="0.3">
      <c r="A101">
        <v>43488</v>
      </c>
      <c r="B101" s="1">
        <v>45614.910868055558</v>
      </c>
      <c r="C101">
        <v>23.210999999999999</v>
      </c>
      <c r="D101">
        <v>23.657</v>
      </c>
      <c r="E101">
        <v>9.3864999999999998</v>
      </c>
      <c r="F101">
        <v>0.56759999999999999</v>
      </c>
      <c r="G101" s="2">
        <f t="shared" si="1"/>
        <v>2.3702931879676372</v>
      </c>
    </row>
    <row r="102" spans="1:7" x14ac:dyDescent="0.3">
      <c r="A102">
        <v>43489</v>
      </c>
      <c r="B102" s="1">
        <v>45614.910879629628</v>
      </c>
      <c r="C102">
        <v>23.210999999999999</v>
      </c>
      <c r="D102">
        <v>23.657</v>
      </c>
      <c r="E102">
        <v>9.3827999999999996</v>
      </c>
      <c r="F102">
        <v>0.61529999999999996</v>
      </c>
      <c r="G102" s="2">
        <f t="shared" si="1"/>
        <v>2.3693586053122124</v>
      </c>
    </row>
    <row r="103" spans="1:7" x14ac:dyDescent="0.3">
      <c r="A103">
        <v>43490</v>
      </c>
      <c r="B103" s="1">
        <v>45614.910891203705</v>
      </c>
      <c r="C103">
        <v>23.210999999999999</v>
      </c>
      <c r="D103">
        <v>23.657</v>
      </c>
      <c r="E103">
        <v>9.3867999999999991</v>
      </c>
      <c r="F103">
        <v>0.66790000000000005</v>
      </c>
      <c r="G103" s="2">
        <f t="shared" si="1"/>
        <v>2.3703689623694686</v>
      </c>
    </row>
    <row r="104" spans="1:7" x14ac:dyDescent="0.3">
      <c r="A104">
        <v>43491</v>
      </c>
      <c r="B104" s="1">
        <v>45614.910902777781</v>
      </c>
      <c r="C104">
        <v>23.210999999999999</v>
      </c>
      <c r="D104">
        <v>23.657</v>
      </c>
      <c r="E104">
        <v>9.3827999999999996</v>
      </c>
      <c r="F104">
        <v>0.70299999999999996</v>
      </c>
      <c r="G104" s="2">
        <f t="shared" si="1"/>
        <v>2.3693586053122124</v>
      </c>
    </row>
    <row r="105" spans="1:7" x14ac:dyDescent="0.3">
      <c r="A105">
        <v>43492</v>
      </c>
      <c r="B105" s="1">
        <v>45614.910914351851</v>
      </c>
      <c r="C105">
        <v>23.210999999999999</v>
      </c>
      <c r="D105">
        <v>23.657</v>
      </c>
      <c r="E105">
        <v>9.3827999999999996</v>
      </c>
      <c r="F105">
        <v>0.78110000000000002</v>
      </c>
      <c r="G105" s="2">
        <f t="shared" si="1"/>
        <v>2.3693586053122124</v>
      </c>
    </row>
    <row r="106" spans="1:7" x14ac:dyDescent="0.3">
      <c r="A106">
        <v>43493</v>
      </c>
      <c r="B106" s="1">
        <v>45614.910925925928</v>
      </c>
      <c r="C106">
        <v>23.21</v>
      </c>
      <c r="D106">
        <v>23.657</v>
      </c>
      <c r="E106">
        <v>9.3815000000000008</v>
      </c>
      <c r="F106">
        <v>0.7147</v>
      </c>
      <c r="G106" s="2">
        <f t="shared" si="1"/>
        <v>2.3690302245211727</v>
      </c>
    </row>
    <row r="107" spans="1:7" x14ac:dyDescent="0.3">
      <c r="A107">
        <v>43494</v>
      </c>
      <c r="B107" s="1">
        <v>45614.910937499997</v>
      </c>
      <c r="C107">
        <v>23.21</v>
      </c>
      <c r="D107">
        <v>23.657</v>
      </c>
      <c r="E107">
        <v>9.3864999999999998</v>
      </c>
      <c r="F107">
        <v>0.6996</v>
      </c>
      <c r="G107" s="2">
        <f t="shared" si="1"/>
        <v>2.3702931879676372</v>
      </c>
    </row>
    <row r="108" spans="1:7" x14ac:dyDescent="0.3">
      <c r="A108">
        <v>43495</v>
      </c>
      <c r="B108" s="1">
        <v>45614.910949074074</v>
      </c>
      <c r="C108">
        <v>23.21</v>
      </c>
      <c r="D108">
        <v>23.657</v>
      </c>
      <c r="E108">
        <v>9.3790999999999993</v>
      </c>
      <c r="F108">
        <v>0.60970000000000002</v>
      </c>
      <c r="G108" s="2">
        <f t="shared" si="1"/>
        <v>2.3684239640737452</v>
      </c>
    </row>
    <row r="109" spans="1:7" x14ac:dyDescent="0.3">
      <c r="A109">
        <v>43496</v>
      </c>
      <c r="B109" s="1">
        <v>45614.910960648151</v>
      </c>
      <c r="C109">
        <v>23.210999999999999</v>
      </c>
      <c r="D109">
        <v>23.657</v>
      </c>
      <c r="E109">
        <v>9.3809000000000005</v>
      </c>
      <c r="F109">
        <v>0.63070000000000004</v>
      </c>
      <c r="G109" s="2">
        <f t="shared" si="1"/>
        <v>2.3688786617179565</v>
      </c>
    </row>
    <row r="110" spans="1:7" x14ac:dyDescent="0.3">
      <c r="A110">
        <v>43497</v>
      </c>
      <c r="B110" s="1">
        <v>45614.91097222222</v>
      </c>
      <c r="C110">
        <v>23.210999999999999</v>
      </c>
      <c r="D110">
        <v>23.657</v>
      </c>
      <c r="E110">
        <v>9.3803000000000001</v>
      </c>
      <c r="F110">
        <v>0.62360000000000004</v>
      </c>
      <c r="G110" s="2">
        <f t="shared" si="1"/>
        <v>2.3687270973753964</v>
      </c>
    </row>
    <row r="111" spans="1:7" x14ac:dyDescent="0.3">
      <c r="A111">
        <v>43498</v>
      </c>
      <c r="B111" s="1">
        <v>45614.910983796297</v>
      </c>
      <c r="C111">
        <v>23.213000000000001</v>
      </c>
      <c r="D111">
        <v>23.657</v>
      </c>
      <c r="E111">
        <v>9.3805999999999994</v>
      </c>
      <c r="F111">
        <v>0.68079999999999996</v>
      </c>
      <c r="G111" s="2">
        <f t="shared" si="1"/>
        <v>2.3688028797390706</v>
      </c>
    </row>
    <row r="112" spans="1:7" x14ac:dyDescent="0.3">
      <c r="A112">
        <v>43499</v>
      </c>
      <c r="B112" s="1">
        <v>45614.910995370374</v>
      </c>
      <c r="C112">
        <v>23.213000000000001</v>
      </c>
      <c r="D112">
        <v>23.657</v>
      </c>
      <c r="E112">
        <v>9.3763000000000005</v>
      </c>
      <c r="F112">
        <v>0.4728</v>
      </c>
      <c r="G112" s="2">
        <f t="shared" si="1"/>
        <v>2.3677166291139318</v>
      </c>
    </row>
    <row r="113" spans="1:7" x14ac:dyDescent="0.3">
      <c r="A113">
        <v>43500</v>
      </c>
      <c r="B113" s="1">
        <v>45614.911006944443</v>
      </c>
      <c r="C113">
        <v>23.213000000000001</v>
      </c>
      <c r="D113">
        <v>23.657</v>
      </c>
      <c r="E113">
        <v>9.3788</v>
      </c>
      <c r="F113">
        <v>0.5504</v>
      </c>
      <c r="G113" s="2">
        <f t="shared" si="1"/>
        <v>2.3683481797868295</v>
      </c>
    </row>
    <row r="114" spans="1:7" x14ac:dyDescent="0.3">
      <c r="A114">
        <v>43501</v>
      </c>
      <c r="B114" s="1">
        <v>45614.91101851852</v>
      </c>
      <c r="C114">
        <v>23.210999999999999</v>
      </c>
      <c r="D114">
        <v>23.657</v>
      </c>
      <c r="E114">
        <v>9.3759999999999994</v>
      </c>
      <c r="F114">
        <v>0.4415</v>
      </c>
      <c r="G114" s="2">
        <f t="shared" si="1"/>
        <v>2.3676408412401067</v>
      </c>
    </row>
    <row r="115" spans="1:7" x14ac:dyDescent="0.3">
      <c r="A115">
        <v>43502</v>
      </c>
      <c r="B115" s="1">
        <v>45614.911030092589</v>
      </c>
      <c r="C115">
        <v>23.21</v>
      </c>
      <c r="D115">
        <v>23.657</v>
      </c>
      <c r="E115">
        <v>9.3800000000000008</v>
      </c>
      <c r="F115">
        <v>0.59279999999999999</v>
      </c>
      <c r="G115" s="2">
        <f t="shared" si="1"/>
        <v>2.3686513146269803</v>
      </c>
    </row>
    <row r="116" spans="1:7" x14ac:dyDescent="0.3">
      <c r="A116">
        <v>43503</v>
      </c>
      <c r="B116" s="1">
        <v>45614.911041666666</v>
      </c>
      <c r="C116">
        <v>23.207999999999998</v>
      </c>
      <c r="D116">
        <v>23.655999999999999</v>
      </c>
      <c r="E116">
        <v>9.3774999999999995</v>
      </c>
      <c r="F116">
        <v>0.49990000000000001</v>
      </c>
      <c r="G116" s="2">
        <f t="shared" si="1"/>
        <v>2.3680197767676008</v>
      </c>
    </row>
    <row r="117" spans="1:7" x14ac:dyDescent="0.3">
      <c r="A117">
        <v>43504</v>
      </c>
      <c r="B117" s="1">
        <v>45614.911053240743</v>
      </c>
      <c r="C117">
        <v>23.207999999999998</v>
      </c>
      <c r="D117">
        <v>23.655999999999999</v>
      </c>
      <c r="E117">
        <v>9.3794000000000004</v>
      </c>
      <c r="F117">
        <v>0.50080000000000002</v>
      </c>
      <c r="G117" s="2">
        <f t="shared" si="1"/>
        <v>2.3684997479761076</v>
      </c>
    </row>
    <row r="118" spans="1:7" x14ac:dyDescent="0.3">
      <c r="A118">
        <v>43505</v>
      </c>
      <c r="B118" s="1">
        <v>45614.911064814813</v>
      </c>
      <c r="C118">
        <v>23.207000000000001</v>
      </c>
      <c r="D118">
        <v>23.655999999999999</v>
      </c>
      <c r="E118">
        <v>9.3774999999999995</v>
      </c>
      <c r="F118">
        <v>0.53010000000000002</v>
      </c>
      <c r="G118" s="2">
        <f t="shared" si="1"/>
        <v>2.3680197767676008</v>
      </c>
    </row>
    <row r="119" spans="1:7" x14ac:dyDescent="0.3">
      <c r="A119">
        <v>43506</v>
      </c>
      <c r="B119" s="1">
        <v>45614.911076388889</v>
      </c>
      <c r="C119">
        <v>23.204999999999998</v>
      </c>
      <c r="D119">
        <v>23.655999999999999</v>
      </c>
      <c r="E119">
        <v>9.3800000000000008</v>
      </c>
      <c r="F119">
        <v>0.45379999999999998</v>
      </c>
      <c r="G119" s="2">
        <f t="shared" si="1"/>
        <v>2.3686513146269803</v>
      </c>
    </row>
    <row r="120" spans="1:7" x14ac:dyDescent="0.3">
      <c r="A120">
        <v>43507</v>
      </c>
      <c r="B120" s="1">
        <v>45614.911087962966</v>
      </c>
      <c r="C120">
        <v>23.204000000000001</v>
      </c>
      <c r="D120">
        <v>23.655999999999999</v>
      </c>
      <c r="E120">
        <v>9.3778000000000006</v>
      </c>
      <c r="F120">
        <v>0.31190000000000001</v>
      </c>
      <c r="G120" s="2">
        <f t="shared" si="1"/>
        <v>2.3680955627203764</v>
      </c>
    </row>
    <row r="121" spans="1:7" x14ac:dyDescent="0.3">
      <c r="A121">
        <v>43508</v>
      </c>
      <c r="B121" s="1">
        <v>45614.911099537036</v>
      </c>
      <c r="C121">
        <v>23.204000000000001</v>
      </c>
      <c r="D121">
        <v>23.655999999999999</v>
      </c>
      <c r="E121">
        <v>9.3840000000000003</v>
      </c>
      <c r="F121">
        <v>0.53010000000000002</v>
      </c>
      <c r="G121" s="2">
        <f t="shared" si="1"/>
        <v>2.3696617196236023</v>
      </c>
    </row>
    <row r="122" spans="1:7" x14ac:dyDescent="0.3">
      <c r="A122">
        <v>43509</v>
      </c>
      <c r="B122" s="1">
        <v>45614.911111111112</v>
      </c>
      <c r="C122">
        <v>23.204000000000001</v>
      </c>
      <c r="D122">
        <v>23.655999999999999</v>
      </c>
      <c r="E122">
        <v>9.3744999999999994</v>
      </c>
      <c r="F122">
        <v>0.6774</v>
      </c>
      <c r="G122" s="2">
        <f t="shared" si="1"/>
        <v>2.3672618961108922</v>
      </c>
    </row>
    <row r="123" spans="1:7" x14ac:dyDescent="0.3">
      <c r="A123">
        <v>43510</v>
      </c>
      <c r="B123" s="1">
        <v>45614.911122685182</v>
      </c>
      <c r="C123">
        <v>23.204000000000001</v>
      </c>
      <c r="D123">
        <v>23.655999999999999</v>
      </c>
      <c r="E123">
        <v>9.3796999999999997</v>
      </c>
      <c r="F123">
        <v>0.73340000000000005</v>
      </c>
      <c r="G123" s="2">
        <f t="shared" si="1"/>
        <v>2.3685755314938675</v>
      </c>
    </row>
    <row r="124" spans="1:7" x14ac:dyDescent="0.3">
      <c r="A124">
        <v>43511</v>
      </c>
      <c r="B124" s="1">
        <v>45614.911134259259</v>
      </c>
      <c r="C124">
        <v>23.204999999999998</v>
      </c>
      <c r="D124">
        <v>23.655999999999999</v>
      </c>
      <c r="E124">
        <v>9.3774999999999995</v>
      </c>
      <c r="F124">
        <v>0.78259999999999996</v>
      </c>
      <c r="G124" s="2">
        <f t="shared" si="1"/>
        <v>2.3680197767676008</v>
      </c>
    </row>
    <row r="125" spans="1:7" x14ac:dyDescent="0.3">
      <c r="A125">
        <v>43512</v>
      </c>
      <c r="B125" s="1">
        <v>45614.911145833335</v>
      </c>
      <c r="C125">
        <v>23.204999999999998</v>
      </c>
      <c r="D125">
        <v>23.655999999999999</v>
      </c>
      <c r="E125">
        <v>9.3803000000000001</v>
      </c>
      <c r="F125">
        <v>0.77400000000000002</v>
      </c>
      <c r="G125" s="2">
        <f t="shared" si="1"/>
        <v>2.3687270973753964</v>
      </c>
    </row>
    <row r="126" spans="1:7" x14ac:dyDescent="0.3">
      <c r="A126">
        <v>43513</v>
      </c>
      <c r="B126" s="1">
        <v>45614.911157407405</v>
      </c>
      <c r="C126">
        <v>23.207000000000001</v>
      </c>
      <c r="D126">
        <v>23.655999999999999</v>
      </c>
      <c r="E126">
        <v>9.3750999999999998</v>
      </c>
      <c r="F126">
        <v>0.89090000000000003</v>
      </c>
      <c r="G126" s="2">
        <f t="shared" si="1"/>
        <v>2.3674134753144083</v>
      </c>
    </row>
    <row r="127" spans="1:7" x14ac:dyDescent="0.3">
      <c r="A127">
        <v>43514</v>
      </c>
      <c r="B127" s="1">
        <v>45614.911168981482</v>
      </c>
      <c r="C127">
        <v>23.207000000000001</v>
      </c>
      <c r="D127">
        <v>23.655999999999999</v>
      </c>
      <c r="E127">
        <v>9.3788</v>
      </c>
      <c r="F127">
        <v>0.70230000000000004</v>
      </c>
      <c r="G127" s="2">
        <f t="shared" si="1"/>
        <v>2.3683481797868295</v>
      </c>
    </row>
    <row r="128" spans="1:7" x14ac:dyDescent="0.3">
      <c r="A128">
        <v>43515</v>
      </c>
      <c r="B128" s="1">
        <v>45614.911180555559</v>
      </c>
      <c r="C128">
        <v>23.207000000000001</v>
      </c>
      <c r="D128">
        <v>23.655999999999999</v>
      </c>
      <c r="E128">
        <v>9.3788</v>
      </c>
      <c r="F128">
        <v>0.59309999999999996</v>
      </c>
      <c r="G128" s="2">
        <f t="shared" si="1"/>
        <v>2.3683481797868295</v>
      </c>
    </row>
    <row r="129" spans="1:7" x14ac:dyDescent="0.3">
      <c r="A129">
        <v>43516</v>
      </c>
      <c r="B129" s="1">
        <v>45614.911192129628</v>
      </c>
      <c r="C129">
        <v>23.204000000000001</v>
      </c>
      <c r="D129">
        <v>23.654</v>
      </c>
      <c r="E129">
        <v>9.3788</v>
      </c>
      <c r="F129">
        <v>0.64419999999999999</v>
      </c>
      <c r="G129" s="2">
        <f t="shared" si="1"/>
        <v>2.3683481797868295</v>
      </c>
    </row>
    <row r="130" spans="1:7" x14ac:dyDescent="0.3">
      <c r="A130">
        <v>43517</v>
      </c>
      <c r="B130" s="1">
        <v>45614.911203703705</v>
      </c>
      <c r="C130">
        <v>23.204000000000001</v>
      </c>
      <c r="D130">
        <v>23.654</v>
      </c>
      <c r="E130">
        <v>9.3737999999999992</v>
      </c>
      <c r="F130">
        <v>0.66539999999999999</v>
      </c>
      <c r="G130" s="2">
        <f t="shared" si="1"/>
        <v>2.3670850517663236</v>
      </c>
    </row>
    <row r="131" spans="1:7" x14ac:dyDescent="0.3">
      <c r="A131">
        <v>43518</v>
      </c>
      <c r="B131" s="1">
        <v>45614.911215277774</v>
      </c>
      <c r="C131">
        <v>23.204000000000001</v>
      </c>
      <c r="D131">
        <v>23.654</v>
      </c>
      <c r="E131">
        <v>9.3781999999999996</v>
      </c>
      <c r="F131">
        <v>0.64970000000000006</v>
      </c>
      <c r="G131" s="2">
        <f t="shared" ref="G131:G194" si="2">((E131^5)*$I$7)+((E131^4)*$I$6)+((E131^3)*$I$5)+((E131^2)*$I$4)+((E131)*$I$3)+$I$2</f>
        <v>2.3681966100595222</v>
      </c>
    </row>
    <row r="132" spans="1:7" x14ac:dyDescent="0.3">
      <c r="A132">
        <v>43519</v>
      </c>
      <c r="B132" s="1">
        <v>45614.911226851851</v>
      </c>
      <c r="C132">
        <v>23.204000000000001</v>
      </c>
      <c r="D132">
        <v>23.654</v>
      </c>
      <c r="E132">
        <v>9.3774999999999995</v>
      </c>
      <c r="F132">
        <v>0.54730000000000001</v>
      </c>
      <c r="G132" s="2">
        <f t="shared" si="2"/>
        <v>2.3680197767676008</v>
      </c>
    </row>
    <row r="133" spans="1:7" x14ac:dyDescent="0.3">
      <c r="A133">
        <v>43520</v>
      </c>
      <c r="B133" s="1">
        <v>45614.911238425928</v>
      </c>
      <c r="C133">
        <v>23.204000000000001</v>
      </c>
      <c r="D133">
        <v>23.654</v>
      </c>
      <c r="E133">
        <v>9.3818000000000001</v>
      </c>
      <c r="F133">
        <v>0.69</v>
      </c>
      <c r="G133" s="2">
        <f t="shared" si="2"/>
        <v>2.3691060053454094</v>
      </c>
    </row>
    <row r="134" spans="1:7" x14ac:dyDescent="0.3">
      <c r="A134">
        <v>43521</v>
      </c>
      <c r="B134" s="1">
        <v>45614.911249999997</v>
      </c>
      <c r="C134">
        <v>23.204000000000001</v>
      </c>
      <c r="D134">
        <v>23.654</v>
      </c>
      <c r="E134">
        <v>9.3763000000000005</v>
      </c>
      <c r="F134">
        <v>0.76019999999999999</v>
      </c>
      <c r="G134" s="2">
        <f t="shared" si="2"/>
        <v>2.3677166291139318</v>
      </c>
    </row>
    <row r="135" spans="1:7" x14ac:dyDescent="0.3">
      <c r="A135">
        <v>43522</v>
      </c>
      <c r="B135" s="1">
        <v>45614.911261574074</v>
      </c>
      <c r="C135">
        <v>23.204999999999998</v>
      </c>
      <c r="D135">
        <v>23.654</v>
      </c>
      <c r="E135">
        <v>9.3772000000000002</v>
      </c>
      <c r="F135">
        <v>0.61040000000000005</v>
      </c>
      <c r="G135" s="2">
        <f t="shared" si="2"/>
        <v>2.3679439904305215</v>
      </c>
    </row>
    <row r="136" spans="1:7" x14ac:dyDescent="0.3">
      <c r="A136">
        <v>43523</v>
      </c>
      <c r="B136" s="1">
        <v>45614.911273148151</v>
      </c>
      <c r="C136">
        <v>23.207000000000001</v>
      </c>
      <c r="D136">
        <v>23.654</v>
      </c>
      <c r="E136">
        <v>9.3774999999999995</v>
      </c>
      <c r="F136">
        <v>0.73250000000000004</v>
      </c>
      <c r="G136" s="2">
        <f t="shared" si="2"/>
        <v>2.3680197767676008</v>
      </c>
    </row>
    <row r="137" spans="1:7" x14ac:dyDescent="0.3">
      <c r="A137">
        <v>43524</v>
      </c>
      <c r="B137" s="1">
        <v>45614.91128472222</v>
      </c>
      <c r="C137">
        <v>23.207999999999998</v>
      </c>
      <c r="D137">
        <v>23.654</v>
      </c>
      <c r="E137">
        <v>9.3765999999999998</v>
      </c>
      <c r="F137">
        <v>0.69799999999999995</v>
      </c>
      <c r="G137" s="2">
        <f t="shared" si="2"/>
        <v>2.3677924166036401</v>
      </c>
    </row>
    <row r="138" spans="1:7" x14ac:dyDescent="0.3">
      <c r="A138">
        <v>43525</v>
      </c>
      <c r="B138" s="1">
        <v>45614.911296296297</v>
      </c>
      <c r="C138">
        <v>23.207999999999998</v>
      </c>
      <c r="D138">
        <v>23.652999999999999</v>
      </c>
      <c r="E138">
        <v>9.3757000000000001</v>
      </c>
      <c r="F138">
        <v>0.61809999999999998</v>
      </c>
      <c r="G138" s="2">
        <f t="shared" si="2"/>
        <v>2.3675650529822136</v>
      </c>
    </row>
    <row r="139" spans="1:7" x14ac:dyDescent="0.3">
      <c r="A139">
        <v>43526</v>
      </c>
      <c r="B139" s="1">
        <v>45614.911307870374</v>
      </c>
      <c r="C139">
        <v>23.207999999999998</v>
      </c>
      <c r="D139">
        <v>23.652999999999999</v>
      </c>
      <c r="E139">
        <v>9.3774999999999995</v>
      </c>
      <c r="F139">
        <v>0.48120000000000002</v>
      </c>
      <c r="G139" s="2">
        <f t="shared" si="2"/>
        <v>2.3680197767676008</v>
      </c>
    </row>
    <row r="140" spans="1:7" x14ac:dyDescent="0.3">
      <c r="A140">
        <v>43527</v>
      </c>
      <c r="B140" s="1">
        <v>45614.911319444444</v>
      </c>
      <c r="C140">
        <v>23.207999999999998</v>
      </c>
      <c r="D140">
        <v>23.652999999999999</v>
      </c>
      <c r="E140">
        <v>9.3748000000000005</v>
      </c>
      <c r="F140">
        <v>0.58699999999999997</v>
      </c>
      <c r="G140" s="2">
        <f t="shared" si="2"/>
        <v>2.3673376859045909</v>
      </c>
    </row>
    <row r="141" spans="1:7" x14ac:dyDescent="0.3">
      <c r="A141">
        <v>43528</v>
      </c>
      <c r="B141" s="1">
        <v>45614.91133101852</v>
      </c>
      <c r="C141">
        <v>23.207999999999998</v>
      </c>
      <c r="D141">
        <v>23.652999999999999</v>
      </c>
      <c r="E141">
        <v>9.3774999999999995</v>
      </c>
      <c r="F141">
        <v>0.57040000000000002</v>
      </c>
      <c r="G141" s="2">
        <f t="shared" si="2"/>
        <v>2.3680197767676008</v>
      </c>
    </row>
    <row r="142" spans="1:7" x14ac:dyDescent="0.3">
      <c r="A142">
        <v>43529</v>
      </c>
      <c r="B142" s="1">
        <v>45614.91134259259</v>
      </c>
      <c r="C142">
        <v>23.207999999999998</v>
      </c>
      <c r="D142">
        <v>23.652999999999999</v>
      </c>
      <c r="E142">
        <v>9.3765999999999998</v>
      </c>
      <c r="F142">
        <v>0.52669999999999995</v>
      </c>
      <c r="G142" s="2">
        <f t="shared" si="2"/>
        <v>2.3677924166036401</v>
      </c>
    </row>
    <row r="143" spans="1:7" x14ac:dyDescent="0.3">
      <c r="A143">
        <v>43530</v>
      </c>
      <c r="B143" s="1">
        <v>45614.911354166667</v>
      </c>
      <c r="C143">
        <v>23.21</v>
      </c>
      <c r="D143">
        <v>23.652999999999999</v>
      </c>
      <c r="E143">
        <v>9.3785000000000007</v>
      </c>
      <c r="F143">
        <v>0.56179999999999997</v>
      </c>
      <c r="G143" s="2">
        <f t="shared" si="2"/>
        <v>2.3682723951154063</v>
      </c>
    </row>
    <row r="144" spans="1:7" x14ac:dyDescent="0.3">
      <c r="A144">
        <v>43531</v>
      </c>
      <c r="B144" s="1">
        <v>45614.911365740743</v>
      </c>
      <c r="C144">
        <v>23.21</v>
      </c>
      <c r="D144">
        <v>23.652999999999999</v>
      </c>
      <c r="E144">
        <v>9.3785000000000007</v>
      </c>
      <c r="F144">
        <v>0.63070000000000004</v>
      </c>
      <c r="G144" s="2">
        <f t="shared" si="2"/>
        <v>2.3682723951154063</v>
      </c>
    </row>
    <row r="145" spans="1:7" x14ac:dyDescent="0.3">
      <c r="A145">
        <v>43532</v>
      </c>
      <c r="B145" s="1">
        <v>45614.911377314813</v>
      </c>
      <c r="C145">
        <v>23.21</v>
      </c>
      <c r="D145">
        <v>23.652999999999999</v>
      </c>
      <c r="E145">
        <v>9.3803000000000001</v>
      </c>
      <c r="F145">
        <v>0.57250000000000001</v>
      </c>
      <c r="G145" s="2">
        <f t="shared" si="2"/>
        <v>2.3687270973753964</v>
      </c>
    </row>
    <row r="146" spans="1:7" x14ac:dyDescent="0.3">
      <c r="A146">
        <v>43533</v>
      </c>
      <c r="B146" s="1">
        <v>45614.91138888889</v>
      </c>
      <c r="C146">
        <v>23.210999999999999</v>
      </c>
      <c r="D146">
        <v>23.652999999999999</v>
      </c>
      <c r="E146">
        <v>9.3754000000000008</v>
      </c>
      <c r="F146">
        <v>0.6331</v>
      </c>
      <c r="G146" s="2">
        <f t="shared" si="2"/>
        <v>2.3674892643402985</v>
      </c>
    </row>
    <row r="147" spans="1:7" x14ac:dyDescent="0.3">
      <c r="A147">
        <v>43534</v>
      </c>
      <c r="B147" s="1">
        <v>45614.911400462966</v>
      </c>
      <c r="C147">
        <v>23.210999999999999</v>
      </c>
      <c r="D147">
        <v>23.651</v>
      </c>
      <c r="E147">
        <v>9.3803000000000001</v>
      </c>
      <c r="F147">
        <v>0.47499999999999998</v>
      </c>
      <c r="G147" s="2">
        <f t="shared" si="2"/>
        <v>2.3687270973753964</v>
      </c>
    </row>
    <row r="148" spans="1:7" x14ac:dyDescent="0.3">
      <c r="A148">
        <v>43535</v>
      </c>
      <c r="B148" s="1">
        <v>45614.911412037036</v>
      </c>
      <c r="C148">
        <v>23.213000000000001</v>
      </c>
      <c r="D148">
        <v>23.651</v>
      </c>
      <c r="E148">
        <v>9.3785000000000007</v>
      </c>
      <c r="F148">
        <v>0.64759999999999995</v>
      </c>
      <c r="G148" s="2">
        <f t="shared" si="2"/>
        <v>2.3682723951154063</v>
      </c>
    </row>
    <row r="149" spans="1:7" x14ac:dyDescent="0.3">
      <c r="A149">
        <v>43536</v>
      </c>
      <c r="B149" s="1">
        <v>45614.911423611113</v>
      </c>
      <c r="C149">
        <v>23.213000000000001</v>
      </c>
      <c r="D149">
        <v>23.651</v>
      </c>
      <c r="E149">
        <v>9.3803000000000001</v>
      </c>
      <c r="F149">
        <v>0.50670000000000004</v>
      </c>
      <c r="G149" s="2">
        <f t="shared" si="2"/>
        <v>2.3687270973753964</v>
      </c>
    </row>
    <row r="150" spans="1:7" x14ac:dyDescent="0.3">
      <c r="A150">
        <v>43537</v>
      </c>
      <c r="B150" s="1">
        <v>45614.911435185182</v>
      </c>
      <c r="C150">
        <v>23.213999999999999</v>
      </c>
      <c r="D150">
        <v>23.651</v>
      </c>
      <c r="E150">
        <v>9.3788</v>
      </c>
      <c r="F150">
        <v>0.44479999999999997</v>
      </c>
      <c r="G150" s="2">
        <f t="shared" si="2"/>
        <v>2.3683481797868295</v>
      </c>
    </row>
    <row r="151" spans="1:7" x14ac:dyDescent="0.3">
      <c r="A151">
        <v>43538</v>
      </c>
      <c r="B151" s="1">
        <v>45614.911446759259</v>
      </c>
      <c r="C151">
        <v>23.216000000000001</v>
      </c>
      <c r="D151">
        <v>23.651</v>
      </c>
      <c r="E151">
        <v>9.3820999999999994</v>
      </c>
      <c r="F151">
        <v>0.5202</v>
      </c>
      <c r="G151" s="2">
        <f t="shared" si="2"/>
        <v>2.3691817857846686</v>
      </c>
    </row>
    <row r="152" spans="1:7" x14ac:dyDescent="0.3">
      <c r="A152">
        <v>43539</v>
      </c>
      <c r="B152" s="1">
        <v>45614.911458333336</v>
      </c>
      <c r="C152">
        <v>23.216999999999999</v>
      </c>
      <c r="D152">
        <v>23.651</v>
      </c>
      <c r="E152">
        <v>9.3774999999999995</v>
      </c>
      <c r="F152">
        <v>0.59499999999999997</v>
      </c>
      <c r="G152" s="2">
        <f t="shared" si="2"/>
        <v>2.3680197767676008</v>
      </c>
    </row>
    <row r="153" spans="1:7" x14ac:dyDescent="0.3">
      <c r="A153">
        <v>43540</v>
      </c>
      <c r="B153" s="1">
        <v>45614.911469907405</v>
      </c>
      <c r="C153">
        <v>23.219000000000001</v>
      </c>
      <c r="D153">
        <v>23.651</v>
      </c>
      <c r="E153">
        <v>9.3861000000000008</v>
      </c>
      <c r="F153">
        <v>0.58450000000000002</v>
      </c>
      <c r="G153" s="2">
        <f t="shared" si="2"/>
        <v>2.3701921548318743</v>
      </c>
    </row>
    <row r="154" spans="1:7" x14ac:dyDescent="0.3">
      <c r="A154">
        <v>43541</v>
      </c>
      <c r="B154" s="1">
        <v>45614.911481481482</v>
      </c>
      <c r="C154">
        <v>23.22</v>
      </c>
      <c r="D154">
        <v>23.651</v>
      </c>
      <c r="E154">
        <v>9.3811999999999998</v>
      </c>
      <c r="F154">
        <v>0.50149999999999995</v>
      </c>
      <c r="G154" s="2">
        <f t="shared" si="2"/>
        <v>2.3689544433120062</v>
      </c>
    </row>
    <row r="155" spans="1:7" x14ac:dyDescent="0.3">
      <c r="A155">
        <v>43542</v>
      </c>
      <c r="B155" s="1">
        <v>45614.911493055559</v>
      </c>
      <c r="C155">
        <v>23.22</v>
      </c>
      <c r="D155">
        <v>23.651</v>
      </c>
      <c r="E155">
        <v>9.3849</v>
      </c>
      <c r="F155">
        <v>0.4541</v>
      </c>
      <c r="G155" s="2">
        <f t="shared" si="2"/>
        <v>2.3698890513114392</v>
      </c>
    </row>
    <row r="156" spans="1:7" x14ac:dyDescent="0.3">
      <c r="A156">
        <v>43543</v>
      </c>
      <c r="B156" s="1">
        <v>45614.911504629628</v>
      </c>
      <c r="C156">
        <v>23.22</v>
      </c>
      <c r="D156">
        <v>23.651</v>
      </c>
      <c r="E156">
        <v>9.3815000000000008</v>
      </c>
      <c r="F156">
        <v>0.55840000000000001</v>
      </c>
      <c r="G156" s="2">
        <f t="shared" si="2"/>
        <v>2.3690302245211727</v>
      </c>
    </row>
    <row r="157" spans="1:7" x14ac:dyDescent="0.3">
      <c r="A157">
        <v>43544</v>
      </c>
      <c r="B157" s="1">
        <v>45614.911516203705</v>
      </c>
      <c r="C157">
        <v>23.219000000000001</v>
      </c>
      <c r="D157">
        <v>23.651</v>
      </c>
      <c r="E157">
        <v>9.3873999999999995</v>
      </c>
      <c r="F157">
        <v>0.44550000000000001</v>
      </c>
      <c r="G157" s="2">
        <f t="shared" si="2"/>
        <v>2.3705205100158091</v>
      </c>
    </row>
    <row r="158" spans="1:7" x14ac:dyDescent="0.3">
      <c r="A158">
        <v>43545</v>
      </c>
      <c r="B158" s="1">
        <v>45614.911527777775</v>
      </c>
      <c r="C158">
        <v>23.219000000000001</v>
      </c>
      <c r="D158">
        <v>23.651</v>
      </c>
      <c r="E158">
        <v>9.3840000000000003</v>
      </c>
      <c r="F158">
        <v>0.4178</v>
      </c>
      <c r="G158" s="2">
        <f t="shared" si="2"/>
        <v>2.3696617196236023</v>
      </c>
    </row>
    <row r="159" spans="1:7" x14ac:dyDescent="0.3">
      <c r="A159">
        <v>43546</v>
      </c>
      <c r="B159" s="1">
        <v>45614.911539351851</v>
      </c>
      <c r="C159">
        <v>23.219000000000001</v>
      </c>
      <c r="D159">
        <v>23.651</v>
      </c>
      <c r="E159">
        <v>9.3879999999999999</v>
      </c>
      <c r="F159">
        <v>0.36549999999999999</v>
      </c>
      <c r="G159" s="2">
        <f t="shared" si="2"/>
        <v>2.3706720561187415</v>
      </c>
    </row>
    <row r="160" spans="1:7" x14ac:dyDescent="0.3">
      <c r="A160">
        <v>43547</v>
      </c>
      <c r="B160" s="1">
        <v>45614.911550925928</v>
      </c>
      <c r="C160">
        <v>23.219000000000001</v>
      </c>
      <c r="D160">
        <v>23.651</v>
      </c>
      <c r="E160">
        <v>9.3834</v>
      </c>
      <c r="F160">
        <v>0.4879</v>
      </c>
      <c r="G160" s="2">
        <f t="shared" si="2"/>
        <v>2.3695101632383615</v>
      </c>
    </row>
    <row r="161" spans="1:7" x14ac:dyDescent="0.3">
      <c r="A161">
        <v>43548</v>
      </c>
      <c r="B161" s="1">
        <v>45614.911562499998</v>
      </c>
      <c r="C161">
        <v>23.219000000000001</v>
      </c>
      <c r="D161">
        <v>23.651</v>
      </c>
      <c r="E161">
        <v>9.3840000000000003</v>
      </c>
      <c r="F161">
        <v>0.41039999999999999</v>
      </c>
      <c r="G161" s="2">
        <f t="shared" si="2"/>
        <v>2.3696617196236023</v>
      </c>
    </row>
    <row r="162" spans="1:7" x14ac:dyDescent="0.3">
      <c r="A162">
        <v>43549</v>
      </c>
      <c r="B162" s="1">
        <v>45614.911574074074</v>
      </c>
      <c r="C162">
        <v>23.216999999999999</v>
      </c>
      <c r="D162">
        <v>23.651</v>
      </c>
      <c r="E162">
        <v>9.3794000000000004</v>
      </c>
      <c r="F162">
        <v>0.46949999999999997</v>
      </c>
      <c r="G162" s="2">
        <f t="shared" si="2"/>
        <v>2.3684997479761076</v>
      </c>
    </row>
    <row r="163" spans="1:7" x14ac:dyDescent="0.3">
      <c r="A163">
        <v>43550</v>
      </c>
      <c r="B163" s="1">
        <v>45614.911585648151</v>
      </c>
      <c r="C163">
        <v>23.216999999999999</v>
      </c>
      <c r="D163">
        <v>23.651</v>
      </c>
      <c r="E163">
        <v>9.3794000000000004</v>
      </c>
      <c r="F163">
        <v>0.52270000000000005</v>
      </c>
      <c r="G163" s="2">
        <f t="shared" si="2"/>
        <v>2.3684997479761076</v>
      </c>
    </row>
    <row r="164" spans="1:7" x14ac:dyDescent="0.3">
      <c r="A164">
        <v>43551</v>
      </c>
      <c r="B164" s="1">
        <v>45614.911597222221</v>
      </c>
      <c r="C164">
        <v>23.216999999999999</v>
      </c>
      <c r="D164">
        <v>23.651</v>
      </c>
      <c r="E164">
        <v>9.3834</v>
      </c>
      <c r="F164">
        <v>0.51780000000000004</v>
      </c>
      <c r="G164" s="2">
        <f t="shared" si="2"/>
        <v>2.3695101632383615</v>
      </c>
    </row>
    <row r="165" spans="1:7" x14ac:dyDescent="0.3">
      <c r="A165">
        <v>43552</v>
      </c>
      <c r="B165" s="1">
        <v>45614.911608796298</v>
      </c>
      <c r="C165">
        <v>23.216999999999999</v>
      </c>
      <c r="D165">
        <v>23.651</v>
      </c>
      <c r="E165">
        <v>9.3815000000000008</v>
      </c>
      <c r="F165">
        <v>0.41930000000000001</v>
      </c>
      <c r="G165" s="2">
        <f t="shared" si="2"/>
        <v>2.3690302245211727</v>
      </c>
    </row>
    <row r="166" spans="1:7" x14ac:dyDescent="0.3">
      <c r="A166">
        <v>43553</v>
      </c>
      <c r="B166" s="1">
        <v>45614.911620370367</v>
      </c>
      <c r="C166">
        <v>23.216999999999999</v>
      </c>
      <c r="D166">
        <v>23.651</v>
      </c>
      <c r="E166">
        <v>9.3831000000000007</v>
      </c>
      <c r="F166">
        <v>0.49930000000000002</v>
      </c>
      <c r="G166" s="2">
        <f t="shared" si="2"/>
        <v>2.3694343844678771</v>
      </c>
    </row>
    <row r="167" spans="1:7" x14ac:dyDescent="0.3">
      <c r="A167">
        <v>43554</v>
      </c>
      <c r="B167" s="1">
        <v>45614.911631944444</v>
      </c>
      <c r="C167">
        <v>23.216999999999999</v>
      </c>
      <c r="D167">
        <v>23.651</v>
      </c>
      <c r="E167">
        <v>9.3818000000000001</v>
      </c>
      <c r="F167">
        <v>0.40489999999999998</v>
      </c>
      <c r="G167" s="2">
        <f t="shared" si="2"/>
        <v>2.3691060053454094</v>
      </c>
    </row>
    <row r="168" spans="1:7" x14ac:dyDescent="0.3">
      <c r="A168">
        <v>43555</v>
      </c>
      <c r="B168" s="1">
        <v>45614.911643518521</v>
      </c>
      <c r="C168">
        <v>23.216999999999999</v>
      </c>
      <c r="D168">
        <v>23.651</v>
      </c>
      <c r="E168">
        <v>9.3836999999999993</v>
      </c>
      <c r="F168">
        <v>0.46850000000000003</v>
      </c>
      <c r="G168" s="2">
        <f t="shared" si="2"/>
        <v>2.3695859416236185</v>
      </c>
    </row>
    <row r="169" spans="1:7" x14ac:dyDescent="0.3">
      <c r="A169">
        <v>43556</v>
      </c>
      <c r="B169" s="1">
        <v>45614.91165509259</v>
      </c>
      <c r="C169">
        <v>23.216999999999999</v>
      </c>
      <c r="D169">
        <v>23.651</v>
      </c>
      <c r="E169">
        <v>9.3861000000000008</v>
      </c>
      <c r="F169">
        <v>0.45779999999999998</v>
      </c>
      <c r="G169" s="2">
        <f t="shared" si="2"/>
        <v>2.3701921548318743</v>
      </c>
    </row>
    <row r="170" spans="1:7" x14ac:dyDescent="0.3">
      <c r="A170">
        <v>43557</v>
      </c>
      <c r="B170" s="1">
        <v>45614.911666666667</v>
      </c>
      <c r="C170">
        <v>23.219000000000001</v>
      </c>
      <c r="D170">
        <v>23.651</v>
      </c>
      <c r="E170">
        <v>9.3831000000000007</v>
      </c>
      <c r="F170">
        <v>0.8266</v>
      </c>
      <c r="G170" s="2">
        <f t="shared" si="2"/>
        <v>2.3694343844678771</v>
      </c>
    </row>
    <row r="171" spans="1:7" x14ac:dyDescent="0.3">
      <c r="A171">
        <v>43558</v>
      </c>
      <c r="B171" s="1">
        <v>45614.911678240744</v>
      </c>
      <c r="C171">
        <v>23.219000000000001</v>
      </c>
      <c r="D171">
        <v>23.651</v>
      </c>
      <c r="E171">
        <v>9.3849</v>
      </c>
      <c r="F171">
        <v>0.89549999999999996</v>
      </c>
      <c r="G171" s="2">
        <f t="shared" si="2"/>
        <v>2.3698890513114392</v>
      </c>
    </row>
    <row r="172" spans="1:7" x14ac:dyDescent="0.3">
      <c r="A172">
        <v>43559</v>
      </c>
      <c r="B172" s="1">
        <v>45614.911689814813</v>
      </c>
      <c r="C172">
        <v>23.22</v>
      </c>
      <c r="D172">
        <v>23.652999999999999</v>
      </c>
      <c r="E172">
        <v>9.3803000000000001</v>
      </c>
      <c r="F172">
        <v>0.87339999999999995</v>
      </c>
      <c r="G172" s="2">
        <f t="shared" si="2"/>
        <v>2.3687270973753964</v>
      </c>
    </row>
    <row r="173" spans="1:7" x14ac:dyDescent="0.3">
      <c r="A173">
        <v>43560</v>
      </c>
      <c r="B173" s="1">
        <v>45614.91170138889</v>
      </c>
      <c r="C173">
        <v>23.22</v>
      </c>
      <c r="D173">
        <v>23.652999999999999</v>
      </c>
      <c r="E173">
        <v>9.3831000000000007</v>
      </c>
      <c r="F173">
        <v>0.80230000000000001</v>
      </c>
      <c r="G173" s="2">
        <f t="shared" si="2"/>
        <v>2.3694343844678771</v>
      </c>
    </row>
    <row r="174" spans="1:7" x14ac:dyDescent="0.3">
      <c r="A174">
        <v>43561</v>
      </c>
      <c r="B174" s="1">
        <v>45614.911712962959</v>
      </c>
      <c r="C174">
        <v>23.22</v>
      </c>
      <c r="D174">
        <v>23.652999999999999</v>
      </c>
      <c r="E174">
        <v>9.3815000000000008</v>
      </c>
      <c r="F174">
        <v>0.79</v>
      </c>
      <c r="G174" s="2">
        <f t="shared" si="2"/>
        <v>2.3690302245211727</v>
      </c>
    </row>
    <row r="175" spans="1:7" x14ac:dyDescent="0.3">
      <c r="A175">
        <v>43562</v>
      </c>
      <c r="B175" s="1">
        <v>45614.911724537036</v>
      </c>
      <c r="C175">
        <v>23.22</v>
      </c>
      <c r="D175">
        <v>23.652999999999999</v>
      </c>
      <c r="E175">
        <v>9.3842999999999996</v>
      </c>
      <c r="F175">
        <v>0.75860000000000005</v>
      </c>
      <c r="G175" s="2">
        <f t="shared" si="2"/>
        <v>2.3697374972382641</v>
      </c>
    </row>
    <row r="176" spans="1:7" x14ac:dyDescent="0.3">
      <c r="A176">
        <v>43563</v>
      </c>
      <c r="B176" s="1">
        <v>45614.911736111113</v>
      </c>
      <c r="C176">
        <v>23.22</v>
      </c>
      <c r="D176">
        <v>23.652999999999999</v>
      </c>
      <c r="E176">
        <v>9.3834</v>
      </c>
      <c r="F176">
        <v>0.73770000000000002</v>
      </c>
      <c r="G176" s="2">
        <f t="shared" si="2"/>
        <v>2.3695101632383615</v>
      </c>
    </row>
    <row r="177" spans="1:7" x14ac:dyDescent="0.3">
      <c r="A177">
        <v>43564</v>
      </c>
      <c r="B177" s="1">
        <v>45614.911747685182</v>
      </c>
      <c r="C177">
        <v>23.22</v>
      </c>
      <c r="D177">
        <v>23.652999999999999</v>
      </c>
      <c r="E177">
        <v>9.3857999999999997</v>
      </c>
      <c r="F177">
        <v>0.77490000000000003</v>
      </c>
      <c r="G177" s="2">
        <f t="shared" si="2"/>
        <v>2.3701163795301214</v>
      </c>
    </row>
    <row r="178" spans="1:7" x14ac:dyDescent="0.3">
      <c r="A178">
        <v>43565</v>
      </c>
      <c r="B178" s="1">
        <v>45614.911759259259</v>
      </c>
      <c r="C178">
        <v>23.22</v>
      </c>
      <c r="D178">
        <v>23.652999999999999</v>
      </c>
      <c r="E178">
        <v>9.3849</v>
      </c>
      <c r="F178">
        <v>0.72699999999999998</v>
      </c>
      <c r="G178" s="2">
        <f t="shared" si="2"/>
        <v>2.3698890513114392</v>
      </c>
    </row>
    <row r="179" spans="1:7" x14ac:dyDescent="0.3">
      <c r="A179">
        <v>43566</v>
      </c>
      <c r="B179" s="1">
        <v>45614.911770833336</v>
      </c>
      <c r="C179">
        <v>23.222000000000001</v>
      </c>
      <c r="D179">
        <v>23.652999999999999</v>
      </c>
      <c r="E179">
        <v>9.3842999999999996</v>
      </c>
      <c r="F179">
        <v>0.7762</v>
      </c>
      <c r="G179" s="2">
        <f t="shared" si="2"/>
        <v>2.3697374972382641</v>
      </c>
    </row>
    <row r="180" spans="1:7" x14ac:dyDescent="0.3">
      <c r="A180">
        <v>43567</v>
      </c>
      <c r="B180" s="1">
        <v>45614.911782407406</v>
      </c>
      <c r="C180">
        <v>23.222000000000001</v>
      </c>
      <c r="D180">
        <v>23.652999999999999</v>
      </c>
      <c r="E180">
        <v>9.3809000000000005</v>
      </c>
      <c r="F180">
        <v>0.88260000000000005</v>
      </c>
      <c r="G180" s="2">
        <f t="shared" si="2"/>
        <v>2.3688786617179565</v>
      </c>
    </row>
    <row r="181" spans="1:7" x14ac:dyDescent="0.3">
      <c r="A181">
        <v>43568</v>
      </c>
      <c r="B181" s="1">
        <v>45614.911793981482</v>
      </c>
      <c r="C181">
        <v>23.222999999999999</v>
      </c>
      <c r="D181">
        <v>23.652999999999999</v>
      </c>
      <c r="E181">
        <v>9.3840000000000003</v>
      </c>
      <c r="F181">
        <v>0.81799999999999995</v>
      </c>
      <c r="G181" s="2">
        <f t="shared" si="2"/>
        <v>2.3696617196236023</v>
      </c>
    </row>
    <row r="182" spans="1:7" x14ac:dyDescent="0.3">
      <c r="A182">
        <v>43569</v>
      </c>
      <c r="B182" s="1">
        <v>45614.911805555559</v>
      </c>
      <c r="C182">
        <v>23.222999999999999</v>
      </c>
      <c r="D182">
        <v>23.652999999999999</v>
      </c>
      <c r="E182">
        <v>9.3827999999999996</v>
      </c>
      <c r="F182">
        <v>0.63439999999999996</v>
      </c>
      <c r="G182" s="2">
        <f t="shared" si="2"/>
        <v>2.3693586053122124</v>
      </c>
    </row>
    <row r="183" spans="1:7" x14ac:dyDescent="0.3">
      <c r="A183">
        <v>43570</v>
      </c>
      <c r="B183" s="1">
        <v>45614.911817129629</v>
      </c>
      <c r="C183">
        <v>23.225000000000001</v>
      </c>
      <c r="D183">
        <v>23.652999999999999</v>
      </c>
      <c r="E183">
        <v>9.3867999999999991</v>
      </c>
      <c r="F183">
        <v>0.68420000000000003</v>
      </c>
      <c r="G183" s="2">
        <f t="shared" si="2"/>
        <v>2.3703689623694686</v>
      </c>
    </row>
    <row r="184" spans="1:7" x14ac:dyDescent="0.3">
      <c r="A184">
        <v>43571</v>
      </c>
      <c r="B184" s="1">
        <v>45614.911828703705</v>
      </c>
      <c r="C184">
        <v>23.222999999999999</v>
      </c>
      <c r="D184">
        <v>23.652999999999999</v>
      </c>
      <c r="E184">
        <v>9.3790999999999993</v>
      </c>
      <c r="F184">
        <v>0.78849999999999998</v>
      </c>
      <c r="G184" s="2">
        <f t="shared" si="2"/>
        <v>2.3684239640737452</v>
      </c>
    </row>
    <row r="185" spans="1:7" x14ac:dyDescent="0.3">
      <c r="A185">
        <v>43572</v>
      </c>
      <c r="B185" s="1">
        <v>45614.911840277775</v>
      </c>
      <c r="C185">
        <v>23.222999999999999</v>
      </c>
      <c r="D185">
        <v>23.652999999999999</v>
      </c>
      <c r="E185">
        <v>9.3882999999999992</v>
      </c>
      <c r="F185">
        <v>0.74480000000000002</v>
      </c>
      <c r="G185" s="2">
        <f t="shared" si="2"/>
        <v>2.3707478285913122</v>
      </c>
    </row>
    <row r="186" spans="1:7" x14ac:dyDescent="0.3">
      <c r="A186">
        <v>43573</v>
      </c>
      <c r="B186" s="1">
        <v>45614.911851851852</v>
      </c>
      <c r="C186">
        <v>23.222999999999999</v>
      </c>
      <c r="D186">
        <v>23.652999999999999</v>
      </c>
      <c r="E186">
        <v>9.3831000000000007</v>
      </c>
      <c r="F186">
        <v>0.62419999999999998</v>
      </c>
      <c r="G186" s="2">
        <f t="shared" si="2"/>
        <v>2.3694343844678771</v>
      </c>
    </row>
    <row r="187" spans="1:7" x14ac:dyDescent="0.3">
      <c r="A187">
        <v>43574</v>
      </c>
      <c r="B187" s="1">
        <v>45614.911863425928</v>
      </c>
      <c r="C187">
        <v>23.225000000000001</v>
      </c>
      <c r="D187">
        <v>23.652999999999999</v>
      </c>
      <c r="E187">
        <v>9.3846000000000007</v>
      </c>
      <c r="F187">
        <v>0.71279999999999999</v>
      </c>
      <c r="G187" s="2">
        <f t="shared" si="2"/>
        <v>2.3698132744675595</v>
      </c>
    </row>
    <row r="188" spans="1:7" x14ac:dyDescent="0.3">
      <c r="A188">
        <v>43575</v>
      </c>
      <c r="B188" s="1">
        <v>45614.911874999998</v>
      </c>
      <c r="C188">
        <v>23.225999999999999</v>
      </c>
      <c r="D188">
        <v>23.652999999999999</v>
      </c>
      <c r="E188">
        <v>9.3834</v>
      </c>
      <c r="F188">
        <v>0.62360000000000004</v>
      </c>
      <c r="G188" s="2">
        <f t="shared" si="2"/>
        <v>2.3695101632383615</v>
      </c>
    </row>
    <row r="189" spans="1:7" x14ac:dyDescent="0.3">
      <c r="A189">
        <v>43576</v>
      </c>
      <c r="B189" s="1">
        <v>45614.911886574075</v>
      </c>
      <c r="C189">
        <v>23.225999999999999</v>
      </c>
      <c r="D189">
        <v>23.652999999999999</v>
      </c>
      <c r="E189">
        <v>9.3820999999999994</v>
      </c>
      <c r="F189">
        <v>0.47249999999999998</v>
      </c>
      <c r="G189" s="2">
        <f t="shared" si="2"/>
        <v>2.3691817857846686</v>
      </c>
    </row>
    <row r="190" spans="1:7" x14ac:dyDescent="0.3">
      <c r="A190">
        <v>43577</v>
      </c>
      <c r="B190" s="1">
        <v>45614.911898148152</v>
      </c>
      <c r="C190">
        <v>23.225999999999999</v>
      </c>
      <c r="D190">
        <v>23.652999999999999</v>
      </c>
      <c r="E190">
        <v>9.3861000000000008</v>
      </c>
      <c r="F190">
        <v>0.50670000000000004</v>
      </c>
      <c r="G190" s="2">
        <f t="shared" si="2"/>
        <v>2.3701921548318743</v>
      </c>
    </row>
    <row r="191" spans="1:7" x14ac:dyDescent="0.3">
      <c r="A191">
        <v>43578</v>
      </c>
      <c r="B191" s="1">
        <v>45614.911909722221</v>
      </c>
      <c r="C191">
        <v>23.225000000000001</v>
      </c>
      <c r="D191">
        <v>23.652999999999999</v>
      </c>
      <c r="E191">
        <v>9.3846000000000007</v>
      </c>
      <c r="F191">
        <v>0.56610000000000005</v>
      </c>
      <c r="G191" s="2">
        <f t="shared" si="2"/>
        <v>2.3698132744675595</v>
      </c>
    </row>
    <row r="192" spans="1:7" x14ac:dyDescent="0.3">
      <c r="A192">
        <v>43579</v>
      </c>
      <c r="B192" s="1">
        <v>45614.911921296298</v>
      </c>
      <c r="C192">
        <v>23.222999999999999</v>
      </c>
      <c r="D192">
        <v>23.652999999999999</v>
      </c>
      <c r="E192">
        <v>9.3842999999999996</v>
      </c>
      <c r="F192">
        <v>0.58050000000000002</v>
      </c>
      <c r="G192" s="2">
        <f t="shared" si="2"/>
        <v>2.3697374972382641</v>
      </c>
    </row>
    <row r="193" spans="1:7" x14ac:dyDescent="0.3">
      <c r="A193">
        <v>43580</v>
      </c>
      <c r="B193" s="1">
        <v>45614.911932870367</v>
      </c>
      <c r="C193">
        <v>23.222000000000001</v>
      </c>
      <c r="D193">
        <v>23.654</v>
      </c>
      <c r="E193">
        <v>9.3861000000000008</v>
      </c>
      <c r="F193">
        <v>0.55100000000000005</v>
      </c>
      <c r="G193" s="2">
        <f t="shared" si="2"/>
        <v>2.3701921548318743</v>
      </c>
    </row>
    <row r="194" spans="1:7" x14ac:dyDescent="0.3">
      <c r="A194">
        <v>43581</v>
      </c>
      <c r="B194" s="1">
        <v>45614.911944444444</v>
      </c>
      <c r="C194">
        <v>23.222000000000001</v>
      </c>
      <c r="D194">
        <v>23.654</v>
      </c>
      <c r="E194">
        <v>9.3836999999999993</v>
      </c>
      <c r="F194">
        <v>0.6673</v>
      </c>
      <c r="G194" s="2">
        <f t="shared" si="2"/>
        <v>2.3695859416236185</v>
      </c>
    </row>
    <row r="195" spans="1:7" x14ac:dyDescent="0.3">
      <c r="A195">
        <v>43582</v>
      </c>
      <c r="B195" s="1">
        <v>45614.911956018521</v>
      </c>
      <c r="C195">
        <v>23.22</v>
      </c>
      <c r="D195">
        <v>23.654</v>
      </c>
      <c r="E195">
        <v>9.3855000000000004</v>
      </c>
      <c r="F195">
        <v>0.6008</v>
      </c>
      <c r="G195" s="2">
        <f t="shared" ref="G195:G258" si="3">((E195^5)*$I$7)+((E195^4)*$I$6)+((E195^3)*$I$5)+((E195^2)*$I$4)+((E195)*$I$3)+$I$2</f>
        <v>2.3700406038427673</v>
      </c>
    </row>
    <row r="196" spans="1:7" x14ac:dyDescent="0.3">
      <c r="A196">
        <v>43583</v>
      </c>
      <c r="B196" s="1">
        <v>45614.91196759259</v>
      </c>
      <c r="C196">
        <v>23.219000000000001</v>
      </c>
      <c r="D196">
        <v>23.654</v>
      </c>
      <c r="E196">
        <v>9.3888999999999996</v>
      </c>
      <c r="F196">
        <v>0.53649999999999998</v>
      </c>
      <c r="G196" s="2">
        <f t="shared" si="3"/>
        <v>2.3708993723784282</v>
      </c>
    </row>
    <row r="197" spans="1:7" x14ac:dyDescent="0.3">
      <c r="A197">
        <v>43584</v>
      </c>
      <c r="B197" s="1">
        <v>45614.911979166667</v>
      </c>
      <c r="C197">
        <v>23.216000000000001</v>
      </c>
      <c r="D197">
        <v>23.654</v>
      </c>
      <c r="E197">
        <v>9.3849</v>
      </c>
      <c r="F197">
        <v>0.52949999999999997</v>
      </c>
      <c r="G197" s="2">
        <f t="shared" si="3"/>
        <v>2.3698890513114392</v>
      </c>
    </row>
    <row r="198" spans="1:7" x14ac:dyDescent="0.3">
      <c r="A198">
        <v>43585</v>
      </c>
      <c r="B198" s="1">
        <v>45614.911990740744</v>
      </c>
      <c r="C198">
        <v>23.213000000000001</v>
      </c>
      <c r="D198">
        <v>23.654</v>
      </c>
      <c r="E198">
        <v>9.3867999999999991</v>
      </c>
      <c r="F198">
        <v>0.57010000000000005</v>
      </c>
      <c r="G198" s="2">
        <f t="shared" si="3"/>
        <v>2.3703689623694686</v>
      </c>
    </row>
    <row r="199" spans="1:7" x14ac:dyDescent="0.3">
      <c r="A199">
        <v>43586</v>
      </c>
      <c r="B199" s="1">
        <v>45614.912002314813</v>
      </c>
      <c r="C199">
        <v>23.210999999999999</v>
      </c>
      <c r="D199">
        <v>23.654</v>
      </c>
      <c r="E199">
        <v>9.3897999999999993</v>
      </c>
      <c r="F199">
        <v>0.57379999999999998</v>
      </c>
      <c r="G199" s="2">
        <f t="shared" si="3"/>
        <v>2.371126685163337</v>
      </c>
    </row>
    <row r="200" spans="1:7" x14ac:dyDescent="0.3">
      <c r="A200">
        <v>43587</v>
      </c>
      <c r="B200" s="1">
        <v>45614.91201388889</v>
      </c>
      <c r="C200">
        <v>23.207999999999998</v>
      </c>
      <c r="D200">
        <v>23.654</v>
      </c>
      <c r="E200">
        <v>9.3861000000000008</v>
      </c>
      <c r="F200">
        <v>0.55500000000000005</v>
      </c>
      <c r="G200" s="2">
        <f t="shared" si="3"/>
        <v>2.3701921548318743</v>
      </c>
    </row>
    <row r="201" spans="1:7" x14ac:dyDescent="0.3">
      <c r="A201">
        <v>43588</v>
      </c>
      <c r="B201" s="1">
        <v>45614.91202546296</v>
      </c>
      <c r="C201">
        <v>23.207000000000001</v>
      </c>
      <c r="D201">
        <v>23.654</v>
      </c>
      <c r="E201">
        <v>9.3842999999999996</v>
      </c>
      <c r="F201">
        <v>0.58109999999999995</v>
      </c>
      <c r="G201" s="2">
        <f t="shared" si="3"/>
        <v>2.3697374972382641</v>
      </c>
    </row>
    <row r="202" spans="1:7" x14ac:dyDescent="0.3">
      <c r="A202">
        <v>43589</v>
      </c>
      <c r="B202" s="1">
        <v>45614.912037037036</v>
      </c>
      <c r="C202">
        <v>23.204000000000001</v>
      </c>
      <c r="D202">
        <v>23.654</v>
      </c>
      <c r="E202">
        <v>9.3842999999999996</v>
      </c>
      <c r="F202">
        <v>0.63100000000000001</v>
      </c>
      <c r="G202" s="2">
        <f t="shared" si="3"/>
        <v>2.3697374972382641</v>
      </c>
    </row>
    <row r="203" spans="1:7" x14ac:dyDescent="0.3">
      <c r="A203">
        <v>43590</v>
      </c>
      <c r="B203" s="1">
        <v>45614.912048611113</v>
      </c>
      <c r="C203">
        <v>23.202000000000002</v>
      </c>
      <c r="D203">
        <v>23.654</v>
      </c>
      <c r="E203">
        <v>9.3849</v>
      </c>
      <c r="F203">
        <v>0.65680000000000005</v>
      </c>
      <c r="G203" s="2">
        <f t="shared" si="3"/>
        <v>2.3698890513114392</v>
      </c>
    </row>
    <row r="204" spans="1:7" x14ac:dyDescent="0.3">
      <c r="A204">
        <v>43591</v>
      </c>
      <c r="B204" s="1">
        <v>45614.912060185183</v>
      </c>
      <c r="C204">
        <v>23.201000000000001</v>
      </c>
      <c r="D204">
        <v>23.654</v>
      </c>
      <c r="E204">
        <v>9.3825000000000003</v>
      </c>
      <c r="F204">
        <v>0.73460000000000003</v>
      </c>
      <c r="G204" s="2">
        <f t="shared" si="3"/>
        <v>2.3692828257714145</v>
      </c>
    </row>
    <row r="205" spans="1:7" x14ac:dyDescent="0.3">
      <c r="A205">
        <v>43592</v>
      </c>
      <c r="B205" s="1">
        <v>45614.91207175926</v>
      </c>
      <c r="C205">
        <v>23.199000000000002</v>
      </c>
      <c r="D205">
        <v>23.654</v>
      </c>
      <c r="E205">
        <v>9.3857999999999997</v>
      </c>
      <c r="F205">
        <v>0.78759999999999997</v>
      </c>
      <c r="G205" s="2">
        <f t="shared" si="3"/>
        <v>2.3701163795301214</v>
      </c>
    </row>
    <row r="206" spans="1:7" x14ac:dyDescent="0.3">
      <c r="A206">
        <v>43593</v>
      </c>
      <c r="B206" s="1">
        <v>45614.912083333336</v>
      </c>
      <c r="C206">
        <v>23.198</v>
      </c>
      <c r="D206">
        <v>23.654</v>
      </c>
      <c r="E206">
        <v>9.3857999999999997</v>
      </c>
      <c r="F206">
        <v>0.39439999999999997</v>
      </c>
      <c r="G206" s="2">
        <f t="shared" si="3"/>
        <v>2.3701163795301214</v>
      </c>
    </row>
    <row r="207" spans="1:7" x14ac:dyDescent="0.3">
      <c r="A207">
        <v>43594</v>
      </c>
      <c r="B207" s="1">
        <v>45614.912094907406</v>
      </c>
      <c r="C207">
        <v>23.198</v>
      </c>
      <c r="D207">
        <v>23.654</v>
      </c>
      <c r="E207">
        <v>9.3888999999999996</v>
      </c>
      <c r="F207">
        <v>0.56179999999999997</v>
      </c>
      <c r="G207" s="2">
        <f t="shared" si="3"/>
        <v>2.3708993723784282</v>
      </c>
    </row>
    <row r="208" spans="1:7" x14ac:dyDescent="0.3">
      <c r="A208">
        <v>43595</v>
      </c>
      <c r="B208" s="1">
        <v>45614.912106481483</v>
      </c>
      <c r="C208">
        <v>23.198</v>
      </c>
      <c r="D208">
        <v>23.654</v>
      </c>
      <c r="E208">
        <v>9.3851999999999993</v>
      </c>
      <c r="F208">
        <v>0.65500000000000003</v>
      </c>
      <c r="G208" s="2">
        <f t="shared" si="3"/>
        <v>2.3699648277698575</v>
      </c>
    </row>
    <row r="209" spans="1:7" x14ac:dyDescent="0.3">
      <c r="A209">
        <v>43596</v>
      </c>
      <c r="B209" s="1">
        <v>45614.912118055552</v>
      </c>
      <c r="C209">
        <v>23.198</v>
      </c>
      <c r="D209">
        <v>23.654</v>
      </c>
      <c r="E209">
        <v>9.3888999999999996</v>
      </c>
      <c r="F209">
        <v>0.71830000000000005</v>
      </c>
      <c r="G209" s="2">
        <f t="shared" si="3"/>
        <v>2.3708993723784282</v>
      </c>
    </row>
    <row r="210" spans="1:7" x14ac:dyDescent="0.3">
      <c r="A210">
        <v>43597</v>
      </c>
      <c r="B210" s="1">
        <v>45614.912129629629</v>
      </c>
      <c r="C210">
        <v>23.198</v>
      </c>
      <c r="D210">
        <v>23.654</v>
      </c>
      <c r="E210">
        <v>9.3873999999999995</v>
      </c>
      <c r="F210">
        <v>0.60389999999999999</v>
      </c>
      <c r="G210" s="2">
        <f t="shared" si="3"/>
        <v>2.3705205100158091</v>
      </c>
    </row>
    <row r="211" spans="1:7" x14ac:dyDescent="0.3">
      <c r="A211">
        <v>43598</v>
      </c>
      <c r="B211" s="1">
        <v>45614.912141203706</v>
      </c>
      <c r="C211">
        <v>23.198</v>
      </c>
      <c r="D211">
        <v>23.654</v>
      </c>
      <c r="E211">
        <v>9.3888999999999996</v>
      </c>
      <c r="F211">
        <v>0.73860000000000003</v>
      </c>
      <c r="G211" s="2">
        <f t="shared" si="3"/>
        <v>2.3708993723784282</v>
      </c>
    </row>
    <row r="212" spans="1:7" x14ac:dyDescent="0.3">
      <c r="A212">
        <v>43599</v>
      </c>
      <c r="B212" s="1">
        <v>45614.912152777775</v>
      </c>
      <c r="C212">
        <v>23.198</v>
      </c>
      <c r="D212">
        <v>23.654</v>
      </c>
      <c r="E212">
        <v>9.3873999999999995</v>
      </c>
      <c r="F212">
        <v>0.59340000000000004</v>
      </c>
      <c r="G212" s="2">
        <f t="shared" si="3"/>
        <v>2.3705205100158091</v>
      </c>
    </row>
    <row r="213" spans="1:7" x14ac:dyDescent="0.3">
      <c r="A213">
        <v>43600</v>
      </c>
      <c r="B213" s="1">
        <v>45614.912164351852</v>
      </c>
      <c r="C213">
        <v>23.196000000000002</v>
      </c>
      <c r="D213">
        <v>23.655999999999999</v>
      </c>
      <c r="E213">
        <v>9.3910999999999998</v>
      </c>
      <c r="F213">
        <v>0.53500000000000003</v>
      </c>
      <c r="G213" s="2">
        <f t="shared" si="3"/>
        <v>2.3714550197156035</v>
      </c>
    </row>
    <row r="214" spans="1:7" x14ac:dyDescent="0.3">
      <c r="A214">
        <v>43601</v>
      </c>
      <c r="B214" s="1">
        <v>45614.912175925929</v>
      </c>
      <c r="C214">
        <v>23.196000000000002</v>
      </c>
      <c r="D214">
        <v>23.655999999999999</v>
      </c>
      <c r="E214">
        <v>9.3871000000000002</v>
      </c>
      <c r="F214">
        <v>0.59040000000000004</v>
      </c>
      <c r="G214" s="2">
        <f t="shared" si="3"/>
        <v>2.3704447363855414</v>
      </c>
    </row>
    <row r="215" spans="1:7" x14ac:dyDescent="0.3">
      <c r="A215">
        <v>43602</v>
      </c>
      <c r="B215" s="1">
        <v>45614.912187499998</v>
      </c>
      <c r="C215">
        <v>23.195</v>
      </c>
      <c r="D215">
        <v>23.655999999999999</v>
      </c>
      <c r="E215">
        <v>9.3932000000000002</v>
      </c>
      <c r="F215">
        <v>0.71130000000000004</v>
      </c>
      <c r="G215" s="2">
        <f t="shared" si="3"/>
        <v>2.3719853909700026</v>
      </c>
    </row>
    <row r="216" spans="1:7" x14ac:dyDescent="0.3">
      <c r="A216">
        <v>43603</v>
      </c>
      <c r="B216" s="1">
        <v>45614.912199074075</v>
      </c>
      <c r="C216">
        <v>23.195</v>
      </c>
      <c r="D216">
        <v>23.655999999999999</v>
      </c>
      <c r="E216">
        <v>9.3901000000000003</v>
      </c>
      <c r="F216">
        <v>0.54079999999999995</v>
      </c>
      <c r="G216" s="2">
        <f t="shared" si="3"/>
        <v>2.3712024553192492</v>
      </c>
    </row>
    <row r="217" spans="1:7" x14ac:dyDescent="0.3">
      <c r="A217">
        <v>43604</v>
      </c>
      <c r="B217" s="1">
        <v>45614.912210648145</v>
      </c>
      <c r="C217">
        <v>23.195</v>
      </c>
      <c r="D217">
        <v>23.655999999999999</v>
      </c>
      <c r="E217">
        <v>9.3877000000000006</v>
      </c>
      <c r="F217">
        <v>0.61619999999999997</v>
      </c>
      <c r="G217" s="2">
        <f t="shared" si="3"/>
        <v>2.370596283260225</v>
      </c>
    </row>
    <row r="218" spans="1:7" x14ac:dyDescent="0.3">
      <c r="A218">
        <v>43605</v>
      </c>
      <c r="B218" s="1">
        <v>45614.912222222221</v>
      </c>
      <c r="C218">
        <v>23.196000000000002</v>
      </c>
      <c r="D218">
        <v>23.655999999999999</v>
      </c>
      <c r="E218">
        <v>9.3864999999999998</v>
      </c>
      <c r="F218">
        <v>0.68940000000000001</v>
      </c>
      <c r="G218" s="2">
        <f t="shared" si="3"/>
        <v>2.3702931879676372</v>
      </c>
    </row>
    <row r="219" spans="1:7" x14ac:dyDescent="0.3">
      <c r="A219">
        <v>43606</v>
      </c>
      <c r="B219" s="1">
        <v>45614.912233796298</v>
      </c>
      <c r="C219">
        <v>23.196000000000002</v>
      </c>
      <c r="D219">
        <v>23.655999999999999</v>
      </c>
      <c r="E219">
        <v>9.3873999999999995</v>
      </c>
      <c r="F219">
        <v>0.78420000000000001</v>
      </c>
      <c r="G219" s="2">
        <f t="shared" si="3"/>
        <v>2.3705205100158091</v>
      </c>
    </row>
    <row r="220" spans="1:7" x14ac:dyDescent="0.3">
      <c r="A220">
        <v>43607</v>
      </c>
      <c r="B220" s="1">
        <v>45614.912245370368</v>
      </c>
      <c r="C220">
        <v>23.196000000000002</v>
      </c>
      <c r="D220">
        <v>23.655999999999999</v>
      </c>
      <c r="E220">
        <v>9.3886000000000003</v>
      </c>
      <c r="F220">
        <v>0.69189999999999996</v>
      </c>
      <c r="G220" s="2">
        <f t="shared" si="3"/>
        <v>2.3708236006778898</v>
      </c>
    </row>
    <row r="221" spans="1:7" x14ac:dyDescent="0.3">
      <c r="A221">
        <v>43608</v>
      </c>
      <c r="B221" s="1">
        <v>45614.912256944444</v>
      </c>
      <c r="C221">
        <v>23.198</v>
      </c>
      <c r="D221">
        <v>23.655999999999999</v>
      </c>
      <c r="E221">
        <v>9.3892000000000007</v>
      </c>
      <c r="F221">
        <v>0.58179999999999998</v>
      </c>
      <c r="G221" s="2">
        <f t="shared" si="3"/>
        <v>2.3709751436928803</v>
      </c>
    </row>
    <row r="222" spans="1:7" x14ac:dyDescent="0.3">
      <c r="A222">
        <v>43609</v>
      </c>
      <c r="B222" s="1">
        <v>45614.912268518521</v>
      </c>
      <c r="C222">
        <v>23.198</v>
      </c>
      <c r="D222">
        <v>23.657</v>
      </c>
      <c r="E222">
        <v>9.3897999999999993</v>
      </c>
      <c r="F222">
        <v>0.74019999999999997</v>
      </c>
      <c r="G222" s="2">
        <f t="shared" si="3"/>
        <v>2.371126685163337</v>
      </c>
    </row>
    <row r="223" spans="1:7" x14ac:dyDescent="0.3">
      <c r="A223">
        <v>43610</v>
      </c>
      <c r="B223" s="1">
        <v>45614.912280092591</v>
      </c>
      <c r="C223">
        <v>23.199000000000002</v>
      </c>
      <c r="D223">
        <v>23.657</v>
      </c>
      <c r="E223">
        <v>9.3904999999999994</v>
      </c>
      <c r="F223">
        <v>0.82509999999999994</v>
      </c>
      <c r="G223" s="2">
        <f t="shared" si="3"/>
        <v>2.3713034815929195</v>
      </c>
    </row>
    <row r="224" spans="1:7" x14ac:dyDescent="0.3">
      <c r="A224">
        <v>43611</v>
      </c>
      <c r="B224" s="1">
        <v>45614.912291666667</v>
      </c>
      <c r="C224">
        <v>23.199000000000002</v>
      </c>
      <c r="D224">
        <v>23.657</v>
      </c>
      <c r="E224">
        <v>9.3879999999999999</v>
      </c>
      <c r="F224">
        <v>0.65159999999999996</v>
      </c>
      <c r="G224" s="2">
        <f t="shared" si="3"/>
        <v>2.3706720561187415</v>
      </c>
    </row>
    <row r="225" spans="1:7" x14ac:dyDescent="0.3">
      <c r="A225">
        <v>43612</v>
      </c>
      <c r="B225" s="1">
        <v>45614.912303240744</v>
      </c>
      <c r="C225">
        <v>23.199000000000002</v>
      </c>
      <c r="D225">
        <v>23.657</v>
      </c>
      <c r="E225">
        <v>9.3914000000000009</v>
      </c>
      <c r="F225">
        <v>0.63439999999999996</v>
      </c>
      <c r="G225" s="2">
        <f t="shared" si="3"/>
        <v>2.3715307881973242</v>
      </c>
    </row>
    <row r="226" spans="1:7" x14ac:dyDescent="0.3">
      <c r="A226">
        <v>43613</v>
      </c>
      <c r="B226" s="1">
        <v>45614.912314814814</v>
      </c>
      <c r="C226">
        <v>23.201000000000001</v>
      </c>
      <c r="D226">
        <v>23.657</v>
      </c>
      <c r="E226">
        <v>9.3846000000000007</v>
      </c>
      <c r="F226">
        <v>0.70330000000000004</v>
      </c>
      <c r="G226" s="2">
        <f t="shared" si="3"/>
        <v>2.3698132744675595</v>
      </c>
    </row>
    <row r="227" spans="1:7" x14ac:dyDescent="0.3">
      <c r="A227">
        <v>43614</v>
      </c>
      <c r="B227" s="1">
        <v>45614.912326388891</v>
      </c>
      <c r="C227">
        <v>23.202000000000002</v>
      </c>
      <c r="D227">
        <v>23.657</v>
      </c>
      <c r="E227">
        <v>9.3932000000000002</v>
      </c>
      <c r="F227">
        <v>0.57310000000000005</v>
      </c>
      <c r="G227" s="2">
        <f t="shared" si="3"/>
        <v>2.3719853909700026</v>
      </c>
    </row>
    <row r="228" spans="1:7" x14ac:dyDescent="0.3">
      <c r="A228">
        <v>43615</v>
      </c>
      <c r="B228" s="1">
        <v>45614.91233796296</v>
      </c>
      <c r="C228">
        <v>23.202000000000002</v>
      </c>
      <c r="D228">
        <v>23.657</v>
      </c>
      <c r="E228">
        <v>9.3873999999999995</v>
      </c>
      <c r="F228">
        <v>0.6694</v>
      </c>
      <c r="G228" s="2">
        <f t="shared" si="3"/>
        <v>2.3705205100158091</v>
      </c>
    </row>
    <row r="229" spans="1:7" x14ac:dyDescent="0.3">
      <c r="A229">
        <v>43616</v>
      </c>
      <c r="B229" s="1">
        <v>45614.912349537037</v>
      </c>
      <c r="C229">
        <v>23.202000000000002</v>
      </c>
      <c r="D229">
        <v>23.657</v>
      </c>
      <c r="E229">
        <v>9.3892000000000007</v>
      </c>
      <c r="F229">
        <v>0.65339999999999998</v>
      </c>
      <c r="G229" s="2">
        <f t="shared" si="3"/>
        <v>2.3709751436928803</v>
      </c>
    </row>
    <row r="230" spans="1:7" x14ac:dyDescent="0.3">
      <c r="A230">
        <v>43617</v>
      </c>
      <c r="B230" s="1">
        <v>45614.912361111114</v>
      </c>
      <c r="C230">
        <v>23.204000000000001</v>
      </c>
      <c r="D230">
        <v>23.657</v>
      </c>
      <c r="E230">
        <v>9.3901000000000003</v>
      </c>
      <c r="F230">
        <v>0.60240000000000005</v>
      </c>
      <c r="G230" s="2">
        <f t="shared" si="3"/>
        <v>2.3712024553192492</v>
      </c>
    </row>
    <row r="231" spans="1:7" x14ac:dyDescent="0.3">
      <c r="A231">
        <v>43618</v>
      </c>
      <c r="B231" s="1">
        <v>45614.912372685183</v>
      </c>
      <c r="C231">
        <v>23.204000000000001</v>
      </c>
      <c r="D231">
        <v>23.657</v>
      </c>
      <c r="E231">
        <v>9.3932000000000002</v>
      </c>
      <c r="F231">
        <v>0.46050000000000002</v>
      </c>
      <c r="G231" s="2">
        <f t="shared" si="3"/>
        <v>2.3719853909700026</v>
      </c>
    </row>
    <row r="232" spans="1:7" x14ac:dyDescent="0.3">
      <c r="A232">
        <v>43619</v>
      </c>
      <c r="B232" s="1">
        <v>45614.91238425926</v>
      </c>
      <c r="C232">
        <v>23.204999999999998</v>
      </c>
      <c r="D232">
        <v>23.658999999999999</v>
      </c>
      <c r="E232">
        <v>9.3861000000000008</v>
      </c>
      <c r="F232">
        <v>0.52910000000000001</v>
      </c>
      <c r="G232" s="2">
        <f t="shared" si="3"/>
        <v>2.3701921548318743</v>
      </c>
    </row>
    <row r="233" spans="1:7" x14ac:dyDescent="0.3">
      <c r="A233">
        <v>43620</v>
      </c>
      <c r="B233" s="1">
        <v>45614.912395833337</v>
      </c>
      <c r="C233">
        <v>23.207000000000001</v>
      </c>
      <c r="D233">
        <v>23.658999999999999</v>
      </c>
      <c r="E233">
        <v>9.3904999999999994</v>
      </c>
      <c r="F233">
        <v>0.59340000000000004</v>
      </c>
      <c r="G233" s="2">
        <f t="shared" si="3"/>
        <v>2.3713034815929195</v>
      </c>
    </row>
    <row r="234" spans="1:7" x14ac:dyDescent="0.3">
      <c r="A234">
        <v>43621</v>
      </c>
      <c r="B234" s="1">
        <v>45614.912407407406</v>
      </c>
      <c r="C234">
        <v>23.207999999999998</v>
      </c>
      <c r="D234">
        <v>23.658999999999999</v>
      </c>
      <c r="E234">
        <v>9.3910999999999998</v>
      </c>
      <c r="F234">
        <v>0.56079999999999997</v>
      </c>
      <c r="G234" s="2">
        <f t="shared" si="3"/>
        <v>2.3714550197156035</v>
      </c>
    </row>
    <row r="235" spans="1:7" x14ac:dyDescent="0.3">
      <c r="A235">
        <v>43622</v>
      </c>
      <c r="B235" s="1">
        <v>45614.912418981483</v>
      </c>
      <c r="C235">
        <v>23.21</v>
      </c>
      <c r="D235">
        <v>23.658999999999999</v>
      </c>
      <c r="E235">
        <v>9.3919999999999995</v>
      </c>
      <c r="F235">
        <v>0.6079</v>
      </c>
      <c r="G235" s="2">
        <f t="shared" si="3"/>
        <v>2.3716823240012888</v>
      </c>
    </row>
    <row r="236" spans="1:7" x14ac:dyDescent="0.3">
      <c r="A236">
        <v>43623</v>
      </c>
      <c r="B236" s="1">
        <v>45614.912430555552</v>
      </c>
      <c r="C236">
        <v>23.21</v>
      </c>
      <c r="D236">
        <v>23.658999999999999</v>
      </c>
      <c r="E236">
        <v>9.3877000000000006</v>
      </c>
      <c r="F236">
        <v>0.5181</v>
      </c>
      <c r="G236" s="2">
        <f t="shared" si="3"/>
        <v>2.370596283260225</v>
      </c>
    </row>
    <row r="237" spans="1:7" x14ac:dyDescent="0.3">
      <c r="A237">
        <v>43624</v>
      </c>
      <c r="B237" s="1">
        <v>45614.912442129629</v>
      </c>
      <c r="C237">
        <v>23.21</v>
      </c>
      <c r="D237">
        <v>23.658999999999999</v>
      </c>
      <c r="E237">
        <v>9.3908000000000005</v>
      </c>
      <c r="F237">
        <v>0.59189999999999998</v>
      </c>
      <c r="G237" s="2">
        <f t="shared" si="3"/>
        <v>2.3713792508474532</v>
      </c>
    </row>
    <row r="238" spans="1:7" x14ac:dyDescent="0.3">
      <c r="A238">
        <v>43625</v>
      </c>
      <c r="B238" s="1">
        <v>45614.912453703706</v>
      </c>
      <c r="C238">
        <v>23.207999999999998</v>
      </c>
      <c r="D238">
        <v>23.658999999999999</v>
      </c>
      <c r="E238">
        <v>9.3901000000000003</v>
      </c>
      <c r="F238">
        <v>0.66879999999999995</v>
      </c>
      <c r="G238" s="2">
        <f t="shared" si="3"/>
        <v>2.3712024553192492</v>
      </c>
    </row>
    <row r="239" spans="1:7" x14ac:dyDescent="0.3">
      <c r="A239">
        <v>43626</v>
      </c>
      <c r="B239" s="1">
        <v>45614.912465277775</v>
      </c>
      <c r="C239">
        <v>23.207999999999998</v>
      </c>
      <c r="D239">
        <v>23.658999999999999</v>
      </c>
      <c r="E239">
        <v>9.3928999999999991</v>
      </c>
      <c r="F239">
        <v>0.76570000000000005</v>
      </c>
      <c r="G239" s="2">
        <f t="shared" si="3"/>
        <v>2.3719096248078433</v>
      </c>
    </row>
    <row r="240" spans="1:7" x14ac:dyDescent="0.3">
      <c r="A240">
        <v>43627</v>
      </c>
      <c r="B240" s="1">
        <v>45614.912476851852</v>
      </c>
      <c r="C240">
        <v>23.207999999999998</v>
      </c>
      <c r="D240">
        <v>23.658999999999999</v>
      </c>
      <c r="E240">
        <v>9.3888999999999996</v>
      </c>
      <c r="F240">
        <v>0.54020000000000001</v>
      </c>
      <c r="G240" s="2">
        <f t="shared" si="3"/>
        <v>2.3708993723784282</v>
      </c>
    </row>
    <row r="241" spans="1:7" x14ac:dyDescent="0.3">
      <c r="A241">
        <v>43628</v>
      </c>
      <c r="B241" s="1">
        <v>45614.912488425929</v>
      </c>
      <c r="C241">
        <v>23.21</v>
      </c>
      <c r="D241">
        <v>23.658999999999999</v>
      </c>
      <c r="E241">
        <v>9.3910999999999998</v>
      </c>
      <c r="F241">
        <v>0.75739999999999996</v>
      </c>
      <c r="G241" s="2">
        <f t="shared" si="3"/>
        <v>2.3714550197156035</v>
      </c>
    </row>
    <row r="242" spans="1:7" x14ac:dyDescent="0.3">
      <c r="A242">
        <v>43629</v>
      </c>
      <c r="B242" s="1">
        <v>45614.912499999999</v>
      </c>
      <c r="C242">
        <v>23.21</v>
      </c>
      <c r="D242">
        <v>23.658999999999999</v>
      </c>
      <c r="E242">
        <v>9.3879999999999999</v>
      </c>
      <c r="F242">
        <v>0.81679999999999997</v>
      </c>
      <c r="G242" s="2">
        <f t="shared" si="3"/>
        <v>2.3706720561187415</v>
      </c>
    </row>
    <row r="243" spans="1:7" x14ac:dyDescent="0.3">
      <c r="A243">
        <v>43630</v>
      </c>
      <c r="B243" s="1">
        <v>45614.912511574075</v>
      </c>
      <c r="C243">
        <v>23.21</v>
      </c>
      <c r="D243">
        <v>23.658999999999999</v>
      </c>
      <c r="E243">
        <v>9.3923000000000005</v>
      </c>
      <c r="F243">
        <v>0.77400000000000002</v>
      </c>
      <c r="G243" s="2">
        <f t="shared" si="3"/>
        <v>2.3717580913234397</v>
      </c>
    </row>
    <row r="244" spans="1:7" x14ac:dyDescent="0.3">
      <c r="A244">
        <v>43631</v>
      </c>
      <c r="B244" s="1">
        <v>45614.912523148145</v>
      </c>
      <c r="C244">
        <v>23.21</v>
      </c>
      <c r="D244">
        <v>23.658999999999999</v>
      </c>
      <c r="E244">
        <v>9.3867999999999991</v>
      </c>
      <c r="F244">
        <v>0.58209999999999995</v>
      </c>
      <c r="G244" s="2">
        <f t="shared" si="3"/>
        <v>2.3703689623694686</v>
      </c>
    </row>
    <row r="245" spans="1:7" x14ac:dyDescent="0.3">
      <c r="A245">
        <v>43632</v>
      </c>
      <c r="B245" s="1">
        <v>45614.912534722222</v>
      </c>
      <c r="C245">
        <v>23.207999999999998</v>
      </c>
      <c r="D245">
        <v>23.658999999999999</v>
      </c>
      <c r="E245">
        <v>9.3886000000000003</v>
      </c>
      <c r="F245">
        <v>0.54300000000000004</v>
      </c>
      <c r="G245" s="2">
        <f t="shared" si="3"/>
        <v>2.3708236006778898</v>
      </c>
    </row>
    <row r="246" spans="1:7" x14ac:dyDescent="0.3">
      <c r="A246">
        <v>43633</v>
      </c>
      <c r="B246" s="1">
        <v>45614.912546296298</v>
      </c>
      <c r="C246">
        <v>23.207000000000001</v>
      </c>
      <c r="D246">
        <v>23.658999999999999</v>
      </c>
      <c r="E246">
        <v>9.3834</v>
      </c>
      <c r="F246">
        <v>0.81889999999999996</v>
      </c>
      <c r="G246" s="2">
        <f t="shared" si="3"/>
        <v>2.3695101632383615</v>
      </c>
    </row>
    <row r="247" spans="1:7" x14ac:dyDescent="0.3">
      <c r="A247">
        <v>43634</v>
      </c>
      <c r="B247" s="1">
        <v>45614.912557870368</v>
      </c>
      <c r="C247">
        <v>23.204999999999998</v>
      </c>
      <c r="D247">
        <v>23.658999999999999</v>
      </c>
      <c r="E247">
        <v>9.3873999999999995</v>
      </c>
      <c r="F247">
        <v>0.77429999999999999</v>
      </c>
      <c r="G247" s="2">
        <f t="shared" si="3"/>
        <v>2.3705205100158091</v>
      </c>
    </row>
    <row r="248" spans="1:7" x14ac:dyDescent="0.3">
      <c r="A248">
        <v>43635</v>
      </c>
      <c r="B248" s="1">
        <v>45614.912569444445</v>
      </c>
      <c r="C248">
        <v>23.204000000000001</v>
      </c>
      <c r="D248">
        <v>23.658999999999999</v>
      </c>
      <c r="E248">
        <v>9.3867999999999991</v>
      </c>
      <c r="F248">
        <v>0.58479999999999999</v>
      </c>
      <c r="G248" s="2">
        <f t="shared" si="3"/>
        <v>2.3703689623694686</v>
      </c>
    </row>
    <row r="249" spans="1:7" x14ac:dyDescent="0.3">
      <c r="A249">
        <v>43636</v>
      </c>
      <c r="B249" s="1">
        <v>45614.912581018521</v>
      </c>
      <c r="C249">
        <v>23.201000000000001</v>
      </c>
      <c r="D249">
        <v>23.658999999999999</v>
      </c>
      <c r="E249">
        <v>9.3851999999999993</v>
      </c>
      <c r="F249">
        <v>0.55469999999999997</v>
      </c>
      <c r="G249" s="2">
        <f t="shared" si="3"/>
        <v>2.3699648277698575</v>
      </c>
    </row>
    <row r="250" spans="1:7" x14ac:dyDescent="0.3">
      <c r="A250">
        <v>43637</v>
      </c>
      <c r="B250" s="1">
        <v>45614.912592592591</v>
      </c>
      <c r="C250">
        <v>23.199000000000002</v>
      </c>
      <c r="D250">
        <v>23.658999999999999</v>
      </c>
      <c r="E250">
        <v>9.3855000000000004</v>
      </c>
      <c r="F250">
        <v>0.63900000000000001</v>
      </c>
      <c r="G250" s="2">
        <f t="shared" si="3"/>
        <v>2.3700406038427673</v>
      </c>
    </row>
    <row r="251" spans="1:7" x14ac:dyDescent="0.3">
      <c r="A251">
        <v>43638</v>
      </c>
      <c r="B251" s="1">
        <v>45614.912604166668</v>
      </c>
      <c r="C251">
        <v>23.196000000000002</v>
      </c>
      <c r="D251">
        <v>23.658999999999999</v>
      </c>
      <c r="E251">
        <v>9.3851999999999993</v>
      </c>
      <c r="F251">
        <v>0.77959999999999996</v>
      </c>
      <c r="G251" s="2">
        <f t="shared" si="3"/>
        <v>2.3699648277698575</v>
      </c>
    </row>
    <row r="252" spans="1:7" x14ac:dyDescent="0.3">
      <c r="A252">
        <v>43639</v>
      </c>
      <c r="B252" s="1">
        <v>45614.912615740737</v>
      </c>
      <c r="C252">
        <v>23.195</v>
      </c>
      <c r="D252">
        <v>23.658999999999999</v>
      </c>
      <c r="E252">
        <v>9.3851999999999993</v>
      </c>
      <c r="F252">
        <v>0.83</v>
      </c>
      <c r="G252" s="2">
        <f t="shared" si="3"/>
        <v>2.3699648277698575</v>
      </c>
    </row>
    <row r="253" spans="1:7" x14ac:dyDescent="0.3">
      <c r="A253">
        <v>43640</v>
      </c>
      <c r="B253" s="1">
        <v>45614.912627314814</v>
      </c>
      <c r="C253">
        <v>23.193000000000001</v>
      </c>
      <c r="D253">
        <v>23.657</v>
      </c>
      <c r="E253">
        <v>9.3842999999999996</v>
      </c>
      <c r="F253">
        <v>0.78690000000000004</v>
      </c>
      <c r="G253" s="2">
        <f t="shared" si="3"/>
        <v>2.3697374972382641</v>
      </c>
    </row>
    <row r="254" spans="1:7" x14ac:dyDescent="0.3">
      <c r="A254">
        <v>43641</v>
      </c>
      <c r="B254" s="1">
        <v>45614.912638888891</v>
      </c>
      <c r="C254">
        <v>23.193000000000001</v>
      </c>
      <c r="D254">
        <v>23.657</v>
      </c>
      <c r="E254">
        <v>9.3836999999999993</v>
      </c>
      <c r="F254">
        <v>0.50639999999999996</v>
      </c>
      <c r="G254" s="2">
        <f t="shared" si="3"/>
        <v>2.3695859416236185</v>
      </c>
    </row>
    <row r="255" spans="1:7" x14ac:dyDescent="0.3">
      <c r="A255">
        <v>43642</v>
      </c>
      <c r="B255" s="1">
        <v>45614.91265046296</v>
      </c>
      <c r="C255">
        <v>23.192</v>
      </c>
      <c r="D255">
        <v>23.657</v>
      </c>
      <c r="E255">
        <v>9.3831000000000007</v>
      </c>
      <c r="F255">
        <v>0.6119</v>
      </c>
      <c r="G255" s="2">
        <f t="shared" si="3"/>
        <v>2.3694343844678771</v>
      </c>
    </row>
    <row r="256" spans="1:7" x14ac:dyDescent="0.3">
      <c r="A256">
        <v>43643</v>
      </c>
      <c r="B256" s="1">
        <v>45614.912662037037</v>
      </c>
      <c r="C256">
        <v>23.19</v>
      </c>
      <c r="D256">
        <v>23.657</v>
      </c>
      <c r="E256">
        <v>9.3855000000000004</v>
      </c>
      <c r="F256">
        <v>0.79530000000000001</v>
      </c>
      <c r="G256" s="2">
        <f t="shared" si="3"/>
        <v>2.3700406038427673</v>
      </c>
    </row>
    <row r="257" spans="1:7" x14ac:dyDescent="0.3">
      <c r="A257">
        <v>43644</v>
      </c>
      <c r="B257" s="1">
        <v>45614.912673611114</v>
      </c>
      <c r="C257">
        <v>23.19</v>
      </c>
      <c r="D257">
        <v>23.657</v>
      </c>
      <c r="E257">
        <v>9.3846000000000007</v>
      </c>
      <c r="F257">
        <v>0.69340000000000002</v>
      </c>
      <c r="G257" s="2">
        <f t="shared" si="3"/>
        <v>2.3698132744675595</v>
      </c>
    </row>
    <row r="258" spans="1:7" x14ac:dyDescent="0.3">
      <c r="A258">
        <v>43645</v>
      </c>
      <c r="B258" s="1">
        <v>45614.912685185183</v>
      </c>
      <c r="C258">
        <v>23.189</v>
      </c>
      <c r="D258">
        <v>23.657</v>
      </c>
      <c r="E258">
        <v>9.3831000000000007</v>
      </c>
      <c r="F258">
        <v>0.59309999999999996</v>
      </c>
      <c r="G258" s="2">
        <f t="shared" si="3"/>
        <v>2.3694343844678771</v>
      </c>
    </row>
    <row r="259" spans="1:7" x14ac:dyDescent="0.3">
      <c r="A259">
        <v>43646</v>
      </c>
      <c r="B259" s="1">
        <v>45614.91269675926</v>
      </c>
      <c r="C259">
        <v>23.19</v>
      </c>
      <c r="D259">
        <v>23.657</v>
      </c>
      <c r="E259">
        <v>9.3831000000000007</v>
      </c>
      <c r="F259">
        <v>0.59219999999999995</v>
      </c>
      <c r="G259" s="2">
        <f t="shared" ref="G259:G322" si="4">((E259^5)*$I$7)+((E259^4)*$I$6)+((E259^3)*$I$5)+((E259^2)*$I$4)+((E259)*$I$3)+$I$2</f>
        <v>2.3694343844678771</v>
      </c>
    </row>
    <row r="260" spans="1:7" x14ac:dyDescent="0.3">
      <c r="A260">
        <v>43647</v>
      </c>
      <c r="B260" s="1">
        <v>45614.912708333337</v>
      </c>
      <c r="C260">
        <v>23.19</v>
      </c>
      <c r="D260">
        <v>23.657</v>
      </c>
      <c r="E260">
        <v>9.3831000000000007</v>
      </c>
      <c r="F260">
        <v>0.50390000000000001</v>
      </c>
      <c r="G260" s="2">
        <f t="shared" si="4"/>
        <v>2.3694343844678771</v>
      </c>
    </row>
    <row r="261" spans="1:7" x14ac:dyDescent="0.3">
      <c r="A261">
        <v>43648</v>
      </c>
      <c r="B261" s="1">
        <v>45614.912719907406</v>
      </c>
      <c r="C261">
        <v>23.192</v>
      </c>
      <c r="D261">
        <v>23.657</v>
      </c>
      <c r="E261">
        <v>9.3877000000000006</v>
      </c>
      <c r="F261">
        <v>0.68420000000000003</v>
      </c>
      <c r="G261" s="2">
        <f t="shared" si="4"/>
        <v>2.370596283260225</v>
      </c>
    </row>
    <row r="262" spans="1:7" x14ac:dyDescent="0.3">
      <c r="A262">
        <v>43649</v>
      </c>
      <c r="B262" s="1">
        <v>45614.912731481483</v>
      </c>
      <c r="C262">
        <v>23.193000000000001</v>
      </c>
      <c r="D262">
        <v>23.657</v>
      </c>
      <c r="E262">
        <v>9.3849</v>
      </c>
      <c r="F262">
        <v>0.74360000000000004</v>
      </c>
      <c r="G262" s="2">
        <f t="shared" si="4"/>
        <v>2.3698890513114392</v>
      </c>
    </row>
    <row r="263" spans="1:7" x14ac:dyDescent="0.3">
      <c r="A263">
        <v>43650</v>
      </c>
      <c r="B263" s="1">
        <v>45614.912743055553</v>
      </c>
      <c r="C263">
        <v>23.193000000000001</v>
      </c>
      <c r="D263">
        <v>23.657</v>
      </c>
      <c r="E263">
        <v>9.3857999999999997</v>
      </c>
      <c r="F263">
        <v>0.65249999999999997</v>
      </c>
      <c r="G263" s="2">
        <f t="shared" si="4"/>
        <v>2.3701163795301214</v>
      </c>
    </row>
    <row r="264" spans="1:7" x14ac:dyDescent="0.3">
      <c r="A264">
        <v>43651</v>
      </c>
      <c r="B264" s="1">
        <v>45614.912754629629</v>
      </c>
      <c r="C264">
        <v>23.195</v>
      </c>
      <c r="D264">
        <v>23.657</v>
      </c>
      <c r="E264">
        <v>9.3827999999999996</v>
      </c>
      <c r="F264">
        <v>0.67769999999999997</v>
      </c>
      <c r="G264" s="2">
        <f t="shared" si="4"/>
        <v>2.3693586053122124</v>
      </c>
    </row>
    <row r="265" spans="1:7" x14ac:dyDescent="0.3">
      <c r="A265">
        <v>43652</v>
      </c>
      <c r="B265" s="1">
        <v>45614.912766203706</v>
      </c>
      <c r="C265">
        <v>23.196000000000002</v>
      </c>
      <c r="D265">
        <v>23.657</v>
      </c>
      <c r="E265">
        <v>9.3857999999999997</v>
      </c>
      <c r="F265">
        <v>0.56179999999999997</v>
      </c>
      <c r="G265" s="2">
        <f t="shared" si="4"/>
        <v>2.3701163795301214</v>
      </c>
    </row>
    <row r="266" spans="1:7" x14ac:dyDescent="0.3">
      <c r="A266">
        <v>43653</v>
      </c>
      <c r="B266" s="1">
        <v>45614.912777777776</v>
      </c>
      <c r="C266">
        <v>23.196000000000002</v>
      </c>
      <c r="D266">
        <v>23.657</v>
      </c>
      <c r="E266">
        <v>9.3831000000000007</v>
      </c>
      <c r="F266">
        <v>0.50609999999999999</v>
      </c>
      <c r="G266" s="2">
        <f t="shared" si="4"/>
        <v>2.3694343844678771</v>
      </c>
    </row>
    <row r="267" spans="1:7" x14ac:dyDescent="0.3">
      <c r="A267">
        <v>43654</v>
      </c>
      <c r="B267" s="1">
        <v>45614.912789351853</v>
      </c>
      <c r="C267">
        <v>23.198</v>
      </c>
      <c r="D267">
        <v>23.657</v>
      </c>
      <c r="E267">
        <v>9.3861000000000008</v>
      </c>
      <c r="F267">
        <v>0.40789999999999998</v>
      </c>
      <c r="G267" s="2">
        <f t="shared" si="4"/>
        <v>2.3701921548318743</v>
      </c>
    </row>
    <row r="268" spans="1:7" x14ac:dyDescent="0.3">
      <c r="A268">
        <v>43655</v>
      </c>
      <c r="B268" s="1">
        <v>45614.912800925929</v>
      </c>
      <c r="C268">
        <v>23.198</v>
      </c>
      <c r="D268">
        <v>23.657</v>
      </c>
      <c r="E268">
        <v>9.3811999999999998</v>
      </c>
      <c r="F268">
        <v>0.59279999999999999</v>
      </c>
      <c r="G268" s="2">
        <f t="shared" si="4"/>
        <v>2.3689544433120062</v>
      </c>
    </row>
    <row r="269" spans="1:7" x14ac:dyDescent="0.3">
      <c r="A269">
        <v>43656</v>
      </c>
      <c r="B269" s="1">
        <v>45614.912812499999</v>
      </c>
      <c r="C269">
        <v>23.198</v>
      </c>
      <c r="D269">
        <v>23.655999999999999</v>
      </c>
      <c r="E269">
        <v>9.3861000000000008</v>
      </c>
      <c r="F269">
        <v>0.81340000000000001</v>
      </c>
      <c r="G269" s="2">
        <f t="shared" si="4"/>
        <v>2.3701921548318743</v>
      </c>
    </row>
    <row r="270" spans="1:7" x14ac:dyDescent="0.3">
      <c r="A270">
        <v>43657</v>
      </c>
      <c r="B270" s="1">
        <v>45614.912824074076</v>
      </c>
      <c r="C270">
        <v>23.198</v>
      </c>
      <c r="D270">
        <v>23.655999999999999</v>
      </c>
      <c r="E270">
        <v>9.3820999999999994</v>
      </c>
      <c r="F270">
        <v>0.67369999999999997</v>
      </c>
      <c r="G270" s="2">
        <f t="shared" si="4"/>
        <v>2.3691817857846686</v>
      </c>
    </row>
    <row r="271" spans="1:7" x14ac:dyDescent="0.3">
      <c r="A271">
        <v>43658</v>
      </c>
      <c r="B271" s="1">
        <v>45614.912835648145</v>
      </c>
      <c r="C271">
        <v>23.199000000000002</v>
      </c>
      <c r="D271">
        <v>23.655999999999999</v>
      </c>
      <c r="E271">
        <v>9.3867999999999991</v>
      </c>
      <c r="F271">
        <v>0.68940000000000001</v>
      </c>
      <c r="G271" s="2">
        <f t="shared" si="4"/>
        <v>2.3703689623694686</v>
      </c>
    </row>
    <row r="272" spans="1:7" x14ac:dyDescent="0.3">
      <c r="A272">
        <v>43659</v>
      </c>
      <c r="B272" s="1">
        <v>45614.912847222222</v>
      </c>
      <c r="C272">
        <v>23.199000000000002</v>
      </c>
      <c r="D272">
        <v>23.655999999999999</v>
      </c>
      <c r="E272">
        <v>9.3818000000000001</v>
      </c>
      <c r="F272">
        <v>0.85770000000000002</v>
      </c>
      <c r="G272" s="2">
        <f t="shared" si="4"/>
        <v>2.3691060053454094</v>
      </c>
    </row>
    <row r="273" spans="1:7" x14ac:dyDescent="0.3">
      <c r="A273">
        <v>43660</v>
      </c>
      <c r="B273" s="1">
        <v>45614.912858796299</v>
      </c>
      <c r="C273">
        <v>23.201000000000001</v>
      </c>
      <c r="D273">
        <v>23.655999999999999</v>
      </c>
      <c r="E273">
        <v>9.3805999999999994</v>
      </c>
      <c r="F273">
        <v>0.69099999999999995</v>
      </c>
      <c r="G273" s="2">
        <f t="shared" si="4"/>
        <v>2.3688028797390706</v>
      </c>
    </row>
    <row r="274" spans="1:7" x14ac:dyDescent="0.3">
      <c r="A274">
        <v>43661</v>
      </c>
      <c r="B274" s="1">
        <v>45614.912870370368</v>
      </c>
      <c r="C274">
        <v>23.201000000000001</v>
      </c>
      <c r="D274">
        <v>23.655999999999999</v>
      </c>
      <c r="E274">
        <v>9.3836999999999993</v>
      </c>
      <c r="F274">
        <v>0.7823</v>
      </c>
      <c r="G274" s="2">
        <f t="shared" si="4"/>
        <v>2.3695859416236185</v>
      </c>
    </row>
    <row r="275" spans="1:7" x14ac:dyDescent="0.3">
      <c r="A275">
        <v>43662</v>
      </c>
      <c r="B275" s="1">
        <v>45614.912881944445</v>
      </c>
      <c r="C275">
        <v>23.201000000000001</v>
      </c>
      <c r="D275">
        <v>23.655999999999999</v>
      </c>
      <c r="E275">
        <v>9.3800000000000008</v>
      </c>
      <c r="F275">
        <v>0.81459999999999999</v>
      </c>
      <c r="G275" s="2">
        <f t="shared" si="4"/>
        <v>2.3686513146269803</v>
      </c>
    </row>
    <row r="276" spans="1:7" x14ac:dyDescent="0.3">
      <c r="A276">
        <v>43663</v>
      </c>
      <c r="B276" s="1">
        <v>45614.912893518522</v>
      </c>
      <c r="C276">
        <v>23.201000000000001</v>
      </c>
      <c r="D276">
        <v>23.655999999999999</v>
      </c>
      <c r="E276">
        <v>9.3825000000000003</v>
      </c>
      <c r="F276">
        <v>0.78849999999999998</v>
      </c>
      <c r="G276" s="2">
        <f t="shared" si="4"/>
        <v>2.3692828257714145</v>
      </c>
    </row>
    <row r="277" spans="1:7" x14ac:dyDescent="0.3">
      <c r="A277">
        <v>43664</v>
      </c>
      <c r="B277" s="1">
        <v>45614.912905092591</v>
      </c>
      <c r="C277">
        <v>23.202000000000002</v>
      </c>
      <c r="D277">
        <v>23.655999999999999</v>
      </c>
      <c r="E277">
        <v>9.3790999999999993</v>
      </c>
      <c r="F277">
        <v>0.78569999999999995</v>
      </c>
      <c r="G277" s="2">
        <f t="shared" si="4"/>
        <v>2.3684239640737452</v>
      </c>
    </row>
    <row r="278" spans="1:7" x14ac:dyDescent="0.3">
      <c r="A278">
        <v>43665</v>
      </c>
      <c r="B278" s="1">
        <v>45614.912916666668</v>
      </c>
      <c r="C278">
        <v>23.202000000000002</v>
      </c>
      <c r="D278">
        <v>23.655999999999999</v>
      </c>
      <c r="E278">
        <v>9.3794000000000004</v>
      </c>
      <c r="F278">
        <v>0.63219999999999998</v>
      </c>
      <c r="G278" s="2">
        <f t="shared" si="4"/>
        <v>2.3684997479761076</v>
      </c>
    </row>
    <row r="279" spans="1:7" x14ac:dyDescent="0.3">
      <c r="A279">
        <v>43666</v>
      </c>
      <c r="B279" s="1">
        <v>45614.912928240738</v>
      </c>
      <c r="C279">
        <v>23.202000000000002</v>
      </c>
      <c r="D279">
        <v>23.655999999999999</v>
      </c>
      <c r="E279">
        <v>9.3805999999999994</v>
      </c>
      <c r="F279">
        <v>0.59409999999999996</v>
      </c>
      <c r="G279" s="2">
        <f t="shared" si="4"/>
        <v>2.3688028797390706</v>
      </c>
    </row>
    <row r="280" spans="1:7" x14ac:dyDescent="0.3">
      <c r="A280">
        <v>43667</v>
      </c>
      <c r="B280" s="1">
        <v>45614.912939814814</v>
      </c>
      <c r="C280">
        <v>23.202000000000002</v>
      </c>
      <c r="D280">
        <v>23.655999999999999</v>
      </c>
      <c r="E280">
        <v>9.3796999999999997</v>
      </c>
      <c r="F280">
        <v>0.67559999999999998</v>
      </c>
      <c r="G280" s="2">
        <f t="shared" si="4"/>
        <v>2.3685755314938675</v>
      </c>
    </row>
    <row r="281" spans="1:7" x14ac:dyDescent="0.3">
      <c r="A281">
        <v>43668</v>
      </c>
      <c r="B281" s="1">
        <v>45614.912951388891</v>
      </c>
      <c r="C281">
        <v>23.202000000000002</v>
      </c>
      <c r="D281">
        <v>23.654</v>
      </c>
      <c r="E281">
        <v>9.3805999999999994</v>
      </c>
      <c r="F281">
        <v>0.60760000000000003</v>
      </c>
      <c r="G281" s="2">
        <f t="shared" si="4"/>
        <v>2.3688028797390706</v>
      </c>
    </row>
    <row r="282" spans="1:7" x14ac:dyDescent="0.3">
      <c r="A282">
        <v>43669</v>
      </c>
      <c r="B282" s="1">
        <v>45614.912962962961</v>
      </c>
      <c r="C282">
        <v>23.204000000000001</v>
      </c>
      <c r="D282">
        <v>23.654</v>
      </c>
      <c r="E282">
        <v>9.3788</v>
      </c>
      <c r="F282">
        <v>0.74660000000000004</v>
      </c>
      <c r="G282" s="2">
        <f t="shared" si="4"/>
        <v>2.3683481797868295</v>
      </c>
    </row>
    <row r="283" spans="1:7" x14ac:dyDescent="0.3">
      <c r="A283">
        <v>43670</v>
      </c>
      <c r="B283" s="1">
        <v>45614.912974537037</v>
      </c>
      <c r="C283">
        <v>23.202000000000002</v>
      </c>
      <c r="D283">
        <v>23.654</v>
      </c>
      <c r="E283">
        <v>9.3794000000000004</v>
      </c>
      <c r="F283">
        <v>0.55649999999999999</v>
      </c>
      <c r="G283" s="2">
        <f t="shared" si="4"/>
        <v>2.3684997479761076</v>
      </c>
    </row>
    <row r="284" spans="1:7" x14ac:dyDescent="0.3">
      <c r="A284">
        <v>43671</v>
      </c>
      <c r="B284" s="1">
        <v>45614.912986111114</v>
      </c>
      <c r="C284">
        <v>23.202000000000002</v>
      </c>
      <c r="D284">
        <v>23.654</v>
      </c>
      <c r="E284">
        <v>9.3781999999999996</v>
      </c>
      <c r="F284">
        <v>0.77029999999999998</v>
      </c>
      <c r="G284" s="2">
        <f t="shared" si="4"/>
        <v>2.3681966100595222</v>
      </c>
    </row>
    <row r="285" spans="1:7" x14ac:dyDescent="0.3">
      <c r="A285">
        <v>43672</v>
      </c>
      <c r="B285" s="1">
        <v>45614.912997685184</v>
      </c>
      <c r="C285">
        <v>23.202000000000002</v>
      </c>
      <c r="D285">
        <v>23.654</v>
      </c>
      <c r="E285">
        <v>9.3809000000000005</v>
      </c>
      <c r="F285">
        <v>0.68940000000000001</v>
      </c>
      <c r="G285" s="2">
        <f t="shared" si="4"/>
        <v>2.3688786617179565</v>
      </c>
    </row>
    <row r="286" spans="1:7" x14ac:dyDescent="0.3">
      <c r="A286">
        <v>43673</v>
      </c>
      <c r="B286" s="1">
        <v>45614.91300925926</v>
      </c>
      <c r="C286">
        <v>23.202000000000002</v>
      </c>
      <c r="D286">
        <v>23.654</v>
      </c>
      <c r="E286">
        <v>9.3774999999999995</v>
      </c>
      <c r="F286">
        <v>0.73899999999999999</v>
      </c>
      <c r="G286" s="2">
        <f t="shared" si="4"/>
        <v>2.3680197767676008</v>
      </c>
    </row>
    <row r="287" spans="1:7" x14ac:dyDescent="0.3">
      <c r="A287">
        <v>43674</v>
      </c>
      <c r="B287" s="1">
        <v>45614.91302083333</v>
      </c>
      <c r="C287">
        <v>23.202000000000002</v>
      </c>
      <c r="D287">
        <v>23.654</v>
      </c>
      <c r="E287">
        <v>9.3836999999999993</v>
      </c>
      <c r="F287">
        <v>0.53010000000000002</v>
      </c>
      <c r="G287" s="2">
        <f t="shared" si="4"/>
        <v>2.3695859416236185</v>
      </c>
    </row>
    <row r="288" spans="1:7" x14ac:dyDescent="0.3">
      <c r="A288">
        <v>43675</v>
      </c>
      <c r="B288" s="1">
        <v>45614.913032407407</v>
      </c>
      <c r="C288">
        <v>23.202000000000002</v>
      </c>
      <c r="D288">
        <v>23.654</v>
      </c>
      <c r="E288">
        <v>9.3790999999999993</v>
      </c>
      <c r="F288">
        <v>0.64170000000000005</v>
      </c>
      <c r="G288" s="2">
        <f t="shared" si="4"/>
        <v>2.3684239640737452</v>
      </c>
    </row>
    <row r="289" spans="1:7" x14ac:dyDescent="0.3">
      <c r="A289">
        <v>43676</v>
      </c>
      <c r="B289" s="1">
        <v>45614.913043981483</v>
      </c>
      <c r="C289">
        <v>23.201000000000001</v>
      </c>
      <c r="D289">
        <v>23.652999999999999</v>
      </c>
      <c r="E289">
        <v>9.3831000000000007</v>
      </c>
      <c r="F289">
        <v>0.66049999999999998</v>
      </c>
      <c r="G289" s="2">
        <f t="shared" si="4"/>
        <v>2.3694343844678771</v>
      </c>
    </row>
    <row r="290" spans="1:7" x14ac:dyDescent="0.3">
      <c r="A290">
        <v>43677</v>
      </c>
      <c r="B290" s="1">
        <v>45614.913055555553</v>
      </c>
      <c r="C290">
        <v>23.201000000000001</v>
      </c>
      <c r="D290">
        <v>23.652999999999999</v>
      </c>
      <c r="E290">
        <v>9.3763000000000005</v>
      </c>
      <c r="F290">
        <v>0.41589999999999999</v>
      </c>
      <c r="G290" s="2">
        <f t="shared" si="4"/>
        <v>2.3677166291139318</v>
      </c>
    </row>
    <row r="291" spans="1:7" x14ac:dyDescent="0.3">
      <c r="A291">
        <v>43678</v>
      </c>
      <c r="B291" s="1">
        <v>45614.91306712963</v>
      </c>
      <c r="C291">
        <v>23.199000000000002</v>
      </c>
      <c r="D291">
        <v>23.652999999999999</v>
      </c>
      <c r="E291">
        <v>9.3809000000000005</v>
      </c>
      <c r="F291">
        <v>0.54049999999999998</v>
      </c>
      <c r="G291" s="2">
        <f t="shared" si="4"/>
        <v>2.3688786617179565</v>
      </c>
    </row>
    <row r="292" spans="1:7" x14ac:dyDescent="0.3">
      <c r="A292">
        <v>43679</v>
      </c>
      <c r="B292" s="1">
        <v>45614.913078703707</v>
      </c>
      <c r="C292">
        <v>23.198</v>
      </c>
      <c r="D292">
        <v>23.652999999999999</v>
      </c>
      <c r="E292">
        <v>9.3788</v>
      </c>
      <c r="F292">
        <v>0.65680000000000005</v>
      </c>
      <c r="G292" s="2">
        <f t="shared" si="4"/>
        <v>2.3683481797868295</v>
      </c>
    </row>
    <row r="293" spans="1:7" x14ac:dyDescent="0.3">
      <c r="A293">
        <v>43680</v>
      </c>
      <c r="B293" s="1">
        <v>45614.913090277776</v>
      </c>
      <c r="C293">
        <v>23.198</v>
      </c>
      <c r="D293">
        <v>23.652999999999999</v>
      </c>
      <c r="E293">
        <v>9.3820999999999994</v>
      </c>
      <c r="F293">
        <v>0.83120000000000005</v>
      </c>
      <c r="G293" s="2">
        <f t="shared" si="4"/>
        <v>2.3691817857846686</v>
      </c>
    </row>
    <row r="294" spans="1:7" x14ac:dyDescent="0.3">
      <c r="A294">
        <v>43681</v>
      </c>
      <c r="B294" s="1">
        <v>45614.913101851853</v>
      </c>
      <c r="C294">
        <v>23.199000000000002</v>
      </c>
      <c r="D294">
        <v>23.652999999999999</v>
      </c>
      <c r="E294">
        <v>9.3781999999999996</v>
      </c>
      <c r="F294">
        <v>0.73370000000000002</v>
      </c>
      <c r="G294" s="2">
        <f t="shared" si="4"/>
        <v>2.3681966100595222</v>
      </c>
    </row>
    <row r="295" spans="1:7" x14ac:dyDescent="0.3">
      <c r="A295">
        <v>43682</v>
      </c>
      <c r="B295" s="1">
        <v>45614.913113425922</v>
      </c>
      <c r="C295">
        <v>23.199000000000002</v>
      </c>
      <c r="D295">
        <v>23.652999999999999</v>
      </c>
      <c r="E295">
        <v>9.3879999999999999</v>
      </c>
      <c r="F295">
        <v>0.46639999999999998</v>
      </c>
      <c r="G295" s="2">
        <f t="shared" si="4"/>
        <v>2.3706720561187415</v>
      </c>
    </row>
    <row r="296" spans="1:7" x14ac:dyDescent="0.3">
      <c r="A296">
        <v>43683</v>
      </c>
      <c r="B296" s="1">
        <v>45614.913124999999</v>
      </c>
      <c r="C296">
        <v>23.201000000000001</v>
      </c>
      <c r="D296">
        <v>23.652999999999999</v>
      </c>
      <c r="E296">
        <v>9.3785000000000007</v>
      </c>
      <c r="F296">
        <v>0.51870000000000005</v>
      </c>
      <c r="G296" s="2">
        <f t="shared" si="4"/>
        <v>2.3682723951154063</v>
      </c>
    </row>
    <row r="297" spans="1:7" x14ac:dyDescent="0.3">
      <c r="A297">
        <v>43684</v>
      </c>
      <c r="B297" s="1">
        <v>45614.913136574076</v>
      </c>
      <c r="C297">
        <v>23.201000000000001</v>
      </c>
      <c r="D297">
        <v>23.652999999999999</v>
      </c>
      <c r="E297">
        <v>9.3827999999999996</v>
      </c>
      <c r="F297">
        <v>0.59589999999999999</v>
      </c>
      <c r="G297" s="2">
        <f t="shared" si="4"/>
        <v>2.3693586053122124</v>
      </c>
    </row>
    <row r="298" spans="1:7" x14ac:dyDescent="0.3">
      <c r="A298">
        <v>43685</v>
      </c>
      <c r="B298" s="1">
        <v>45614.913148148145</v>
      </c>
      <c r="C298">
        <v>23.202000000000002</v>
      </c>
      <c r="D298">
        <v>23.652999999999999</v>
      </c>
      <c r="E298">
        <v>9.3803000000000001</v>
      </c>
      <c r="F298">
        <v>0.60109999999999997</v>
      </c>
      <c r="G298" s="2">
        <f t="shared" si="4"/>
        <v>2.3687270973753964</v>
      </c>
    </row>
    <row r="299" spans="1:7" x14ac:dyDescent="0.3">
      <c r="A299">
        <v>43686</v>
      </c>
      <c r="B299" s="1">
        <v>45614.913159722222</v>
      </c>
      <c r="C299">
        <v>23.202000000000002</v>
      </c>
      <c r="D299">
        <v>23.652999999999999</v>
      </c>
      <c r="E299">
        <v>9.3855000000000004</v>
      </c>
      <c r="F299">
        <v>0.41870000000000002</v>
      </c>
      <c r="G299" s="2">
        <f t="shared" si="4"/>
        <v>2.3700406038427673</v>
      </c>
    </row>
    <row r="300" spans="1:7" x14ac:dyDescent="0.3">
      <c r="A300">
        <v>43687</v>
      </c>
      <c r="B300" s="1">
        <v>45614.913171296299</v>
      </c>
      <c r="C300">
        <v>23.202000000000002</v>
      </c>
      <c r="D300">
        <v>23.651</v>
      </c>
      <c r="E300">
        <v>9.3765999999999998</v>
      </c>
      <c r="F300">
        <v>0.65680000000000005</v>
      </c>
      <c r="G300" s="2">
        <f t="shared" si="4"/>
        <v>2.3677924166036401</v>
      </c>
    </row>
    <row r="301" spans="1:7" x14ac:dyDescent="0.3">
      <c r="A301">
        <v>43688</v>
      </c>
      <c r="B301" s="1">
        <v>45614.913182870368</v>
      </c>
      <c r="C301">
        <v>23.204000000000001</v>
      </c>
      <c r="D301">
        <v>23.651</v>
      </c>
      <c r="E301">
        <v>9.3800000000000008</v>
      </c>
      <c r="F301">
        <v>0.48820000000000002</v>
      </c>
      <c r="G301" s="2">
        <f t="shared" si="4"/>
        <v>2.3686513146269803</v>
      </c>
    </row>
    <row r="302" spans="1:7" x14ac:dyDescent="0.3">
      <c r="A302">
        <v>43689</v>
      </c>
      <c r="B302" s="1">
        <v>45614.913194444445</v>
      </c>
      <c r="C302">
        <v>23.204000000000001</v>
      </c>
      <c r="D302">
        <v>23.651</v>
      </c>
      <c r="E302">
        <v>9.3796999999999997</v>
      </c>
      <c r="F302">
        <v>0.48120000000000002</v>
      </c>
      <c r="G302" s="2">
        <f t="shared" si="4"/>
        <v>2.3685755314938675</v>
      </c>
    </row>
    <row r="303" spans="1:7" x14ac:dyDescent="0.3">
      <c r="A303">
        <v>43690</v>
      </c>
      <c r="B303" s="1">
        <v>45614.913206018522</v>
      </c>
      <c r="C303">
        <v>23.204999999999998</v>
      </c>
      <c r="D303">
        <v>23.651</v>
      </c>
      <c r="E303">
        <v>9.3754000000000008</v>
      </c>
      <c r="F303">
        <v>0.47899999999999998</v>
      </c>
      <c r="G303" s="2">
        <f t="shared" si="4"/>
        <v>2.3674892643402985</v>
      </c>
    </row>
    <row r="304" spans="1:7" x14ac:dyDescent="0.3">
      <c r="A304">
        <v>43691</v>
      </c>
      <c r="B304" s="1">
        <v>45614.913217592592</v>
      </c>
      <c r="C304">
        <v>23.204999999999998</v>
      </c>
      <c r="D304">
        <v>23.651</v>
      </c>
      <c r="E304">
        <v>9.3754000000000008</v>
      </c>
      <c r="F304">
        <v>0.54979999999999996</v>
      </c>
      <c r="G304" s="2">
        <f t="shared" si="4"/>
        <v>2.3674892643402985</v>
      </c>
    </row>
    <row r="305" spans="1:7" x14ac:dyDescent="0.3">
      <c r="A305">
        <v>43692</v>
      </c>
      <c r="B305" s="1">
        <v>45614.913229166668</v>
      </c>
      <c r="C305">
        <v>23.207000000000001</v>
      </c>
      <c r="D305">
        <v>23.651</v>
      </c>
      <c r="E305">
        <v>9.3809000000000005</v>
      </c>
      <c r="F305">
        <v>0.60389999999999999</v>
      </c>
      <c r="G305" s="2">
        <f t="shared" si="4"/>
        <v>2.3688786617179565</v>
      </c>
    </row>
    <row r="306" spans="1:7" x14ac:dyDescent="0.3">
      <c r="A306">
        <v>43693</v>
      </c>
      <c r="B306" s="1">
        <v>45614.913240740738</v>
      </c>
      <c r="C306">
        <v>23.207000000000001</v>
      </c>
      <c r="D306">
        <v>23.651</v>
      </c>
      <c r="E306">
        <v>9.3788</v>
      </c>
      <c r="F306">
        <v>0.66600000000000004</v>
      </c>
      <c r="G306" s="2">
        <f t="shared" si="4"/>
        <v>2.3683481797868295</v>
      </c>
    </row>
    <row r="307" spans="1:7" x14ac:dyDescent="0.3">
      <c r="A307">
        <v>43694</v>
      </c>
      <c r="B307" s="1">
        <v>45614.913252314815</v>
      </c>
      <c r="C307">
        <v>23.207999999999998</v>
      </c>
      <c r="D307">
        <v>23.651</v>
      </c>
      <c r="E307">
        <v>9.3790999999999993</v>
      </c>
      <c r="F307">
        <v>0.51839999999999997</v>
      </c>
      <c r="G307" s="2">
        <f t="shared" si="4"/>
        <v>2.3684239640737452</v>
      </c>
    </row>
    <row r="308" spans="1:7" x14ac:dyDescent="0.3">
      <c r="A308">
        <v>43695</v>
      </c>
      <c r="B308" s="1">
        <v>45614.913263888891</v>
      </c>
      <c r="C308">
        <v>23.21</v>
      </c>
      <c r="D308">
        <v>23.651</v>
      </c>
      <c r="E308">
        <v>9.3781999999999996</v>
      </c>
      <c r="F308">
        <v>0.50080000000000002</v>
      </c>
      <c r="G308" s="2">
        <f t="shared" si="4"/>
        <v>2.3681966100595222</v>
      </c>
    </row>
    <row r="309" spans="1:7" x14ac:dyDescent="0.3">
      <c r="A309">
        <v>43696</v>
      </c>
      <c r="B309" s="1">
        <v>45614.913275462961</v>
      </c>
      <c r="C309">
        <v>23.21</v>
      </c>
      <c r="D309">
        <v>23.651</v>
      </c>
      <c r="E309">
        <v>9.3803000000000001</v>
      </c>
      <c r="F309">
        <v>0.57250000000000001</v>
      </c>
      <c r="G309" s="2">
        <f t="shared" si="4"/>
        <v>2.3687270973753964</v>
      </c>
    </row>
    <row r="310" spans="1:7" x14ac:dyDescent="0.3">
      <c r="A310">
        <v>43697</v>
      </c>
      <c r="B310" s="1">
        <v>45614.913287037038</v>
      </c>
      <c r="C310">
        <v>23.210999999999999</v>
      </c>
      <c r="D310">
        <v>23.65</v>
      </c>
      <c r="E310">
        <v>9.3763000000000005</v>
      </c>
      <c r="F310">
        <v>0.74229999999999996</v>
      </c>
      <c r="G310" s="2">
        <f t="shared" si="4"/>
        <v>2.3677166291139318</v>
      </c>
    </row>
    <row r="311" spans="1:7" x14ac:dyDescent="0.3">
      <c r="A311">
        <v>43698</v>
      </c>
      <c r="B311" s="1">
        <v>45614.913298611114</v>
      </c>
      <c r="C311">
        <v>23.21</v>
      </c>
      <c r="D311">
        <v>23.65</v>
      </c>
      <c r="E311">
        <v>9.3788</v>
      </c>
      <c r="F311">
        <v>0.55679999999999996</v>
      </c>
      <c r="G311" s="2">
        <f t="shared" si="4"/>
        <v>2.3683481797868295</v>
      </c>
    </row>
    <row r="312" spans="1:7" x14ac:dyDescent="0.3">
      <c r="A312">
        <v>43699</v>
      </c>
      <c r="B312" s="1">
        <v>45614.913310185184</v>
      </c>
      <c r="C312">
        <v>23.21</v>
      </c>
      <c r="D312">
        <v>23.65</v>
      </c>
      <c r="E312">
        <v>9.3759999999999994</v>
      </c>
      <c r="F312">
        <v>0.73560000000000003</v>
      </c>
      <c r="G312" s="2">
        <f t="shared" si="4"/>
        <v>2.3676408412401067</v>
      </c>
    </row>
    <row r="313" spans="1:7" x14ac:dyDescent="0.3">
      <c r="A313">
        <v>43700</v>
      </c>
      <c r="B313" s="1">
        <v>45614.913321759261</v>
      </c>
      <c r="C313">
        <v>23.210999999999999</v>
      </c>
      <c r="D313">
        <v>23.65</v>
      </c>
      <c r="E313">
        <v>9.3800000000000008</v>
      </c>
      <c r="F313">
        <v>0.64880000000000004</v>
      </c>
      <c r="G313" s="2">
        <f t="shared" si="4"/>
        <v>2.3686513146269803</v>
      </c>
    </row>
    <row r="314" spans="1:7" x14ac:dyDescent="0.3">
      <c r="A314">
        <v>43701</v>
      </c>
      <c r="B314" s="1">
        <v>45614.91333333333</v>
      </c>
      <c r="C314">
        <v>23.210999999999999</v>
      </c>
      <c r="D314">
        <v>23.65</v>
      </c>
      <c r="E314">
        <v>9.3800000000000008</v>
      </c>
      <c r="F314">
        <v>0.54390000000000005</v>
      </c>
      <c r="G314" s="2">
        <f t="shared" si="4"/>
        <v>2.3686513146269803</v>
      </c>
    </row>
    <row r="315" spans="1:7" x14ac:dyDescent="0.3">
      <c r="A315">
        <v>43702</v>
      </c>
      <c r="B315" s="1">
        <v>45614.913344907407</v>
      </c>
      <c r="C315">
        <v>23.213000000000001</v>
      </c>
      <c r="D315">
        <v>23.65</v>
      </c>
      <c r="E315">
        <v>9.3809000000000005</v>
      </c>
      <c r="F315">
        <v>0.59930000000000005</v>
      </c>
      <c r="G315" s="2">
        <f t="shared" si="4"/>
        <v>2.3688786617179565</v>
      </c>
    </row>
    <row r="316" spans="1:7" x14ac:dyDescent="0.3">
      <c r="A316">
        <v>43703</v>
      </c>
      <c r="B316" s="1">
        <v>45614.913356481484</v>
      </c>
      <c r="C316">
        <v>23.213000000000001</v>
      </c>
      <c r="D316">
        <v>23.65</v>
      </c>
      <c r="E316">
        <v>9.3774999999999995</v>
      </c>
      <c r="F316">
        <v>0.76419999999999999</v>
      </c>
      <c r="G316" s="2">
        <f t="shared" si="4"/>
        <v>2.3680197767676008</v>
      </c>
    </row>
    <row r="317" spans="1:7" x14ac:dyDescent="0.3">
      <c r="A317">
        <v>43704</v>
      </c>
      <c r="B317" s="1">
        <v>45614.913368055553</v>
      </c>
      <c r="C317">
        <v>23.213000000000001</v>
      </c>
      <c r="D317">
        <v>23.65</v>
      </c>
      <c r="E317">
        <v>9.3794000000000004</v>
      </c>
      <c r="F317">
        <v>0.77129999999999999</v>
      </c>
      <c r="G317" s="2">
        <f t="shared" si="4"/>
        <v>2.3684997479761076</v>
      </c>
    </row>
    <row r="318" spans="1:7" x14ac:dyDescent="0.3">
      <c r="A318">
        <v>43705</v>
      </c>
      <c r="B318" s="1">
        <v>45614.91337962963</v>
      </c>
      <c r="C318">
        <v>23.213000000000001</v>
      </c>
      <c r="D318">
        <v>23.65</v>
      </c>
      <c r="E318">
        <v>9.3744999999999994</v>
      </c>
      <c r="F318">
        <v>0.70389999999999997</v>
      </c>
      <c r="G318" s="2">
        <f t="shared" si="4"/>
        <v>2.3672618961108922</v>
      </c>
    </row>
    <row r="319" spans="1:7" x14ac:dyDescent="0.3">
      <c r="A319">
        <v>43706</v>
      </c>
      <c r="B319" s="1">
        <v>45614.913391203707</v>
      </c>
      <c r="C319">
        <v>23.213000000000001</v>
      </c>
      <c r="D319">
        <v>23.648</v>
      </c>
      <c r="E319">
        <v>9.3794000000000004</v>
      </c>
      <c r="F319">
        <v>0.59530000000000005</v>
      </c>
      <c r="G319" s="2">
        <f t="shared" si="4"/>
        <v>2.3684997479761076</v>
      </c>
    </row>
    <row r="320" spans="1:7" x14ac:dyDescent="0.3">
      <c r="A320">
        <v>43707</v>
      </c>
      <c r="B320" s="1">
        <v>45614.913402777776</v>
      </c>
      <c r="C320">
        <v>23.213000000000001</v>
      </c>
      <c r="D320">
        <v>23.648</v>
      </c>
      <c r="E320">
        <v>9.3785000000000007</v>
      </c>
      <c r="F320">
        <v>0.58050000000000002</v>
      </c>
      <c r="G320" s="2">
        <f t="shared" si="4"/>
        <v>2.3682723951154063</v>
      </c>
    </row>
    <row r="321" spans="1:7" x14ac:dyDescent="0.3">
      <c r="A321">
        <v>43708</v>
      </c>
      <c r="B321" s="1">
        <v>45614.913414351853</v>
      </c>
      <c r="C321">
        <v>23.213000000000001</v>
      </c>
      <c r="D321">
        <v>23.648</v>
      </c>
      <c r="E321">
        <v>9.3842999999999996</v>
      </c>
      <c r="F321">
        <v>0.47189999999999999</v>
      </c>
      <c r="G321" s="2">
        <f t="shared" si="4"/>
        <v>2.3697374972382641</v>
      </c>
    </row>
    <row r="322" spans="1:7" x14ac:dyDescent="0.3">
      <c r="A322">
        <v>43709</v>
      </c>
      <c r="B322" s="1">
        <v>45614.913425925923</v>
      </c>
      <c r="C322">
        <v>23.213000000000001</v>
      </c>
      <c r="D322">
        <v>23.648</v>
      </c>
      <c r="E322">
        <v>9.3790999999999993</v>
      </c>
      <c r="F322">
        <v>0.62139999999999995</v>
      </c>
      <c r="G322" s="2">
        <f t="shared" si="4"/>
        <v>2.3684239640737452</v>
      </c>
    </row>
    <row r="323" spans="1:7" x14ac:dyDescent="0.3">
      <c r="A323">
        <v>43710</v>
      </c>
      <c r="B323" s="1">
        <v>45614.913437499999</v>
      </c>
      <c r="C323">
        <v>23.213000000000001</v>
      </c>
      <c r="D323">
        <v>23.648</v>
      </c>
      <c r="E323">
        <v>9.3805999999999994</v>
      </c>
      <c r="F323">
        <v>0.64270000000000005</v>
      </c>
      <c r="G323" s="2">
        <f t="shared" ref="G323:G386" si="5">((E323^5)*$I$7)+((E323^4)*$I$6)+((E323^3)*$I$5)+((E323^2)*$I$4)+((E323)*$I$3)+$I$2</f>
        <v>2.3688028797390706</v>
      </c>
    </row>
    <row r="324" spans="1:7" x14ac:dyDescent="0.3">
      <c r="A324">
        <v>43711</v>
      </c>
      <c r="B324" s="1">
        <v>45614.913449074076</v>
      </c>
      <c r="C324">
        <v>23.213000000000001</v>
      </c>
      <c r="D324">
        <v>23.648</v>
      </c>
      <c r="E324">
        <v>9.3763000000000005</v>
      </c>
      <c r="F324">
        <v>0.50609999999999999</v>
      </c>
      <c r="G324" s="2">
        <f t="shared" si="5"/>
        <v>2.3677166291139318</v>
      </c>
    </row>
    <row r="325" spans="1:7" x14ac:dyDescent="0.3">
      <c r="A325">
        <v>43712</v>
      </c>
      <c r="B325" s="1">
        <v>45614.913460648146</v>
      </c>
      <c r="C325">
        <v>23.213000000000001</v>
      </c>
      <c r="D325">
        <v>23.648</v>
      </c>
      <c r="E325">
        <v>9.3831000000000007</v>
      </c>
      <c r="F325">
        <v>0.57069999999999999</v>
      </c>
      <c r="G325" s="2">
        <f t="shared" si="5"/>
        <v>2.3694343844678771</v>
      </c>
    </row>
    <row r="326" spans="1:7" x14ac:dyDescent="0.3">
      <c r="A326">
        <v>43713</v>
      </c>
      <c r="B326" s="1">
        <v>45614.913472222222</v>
      </c>
      <c r="C326">
        <v>23.213000000000001</v>
      </c>
      <c r="D326">
        <v>23.648</v>
      </c>
      <c r="E326">
        <v>9.3790999999999993</v>
      </c>
      <c r="F326">
        <v>0.49990000000000001</v>
      </c>
      <c r="G326" s="2">
        <f t="shared" si="5"/>
        <v>2.3684239640737452</v>
      </c>
    </row>
    <row r="327" spans="1:7" x14ac:dyDescent="0.3">
      <c r="A327">
        <v>43714</v>
      </c>
      <c r="B327" s="1">
        <v>45614.913483796299</v>
      </c>
      <c r="C327">
        <v>23.213000000000001</v>
      </c>
      <c r="D327">
        <v>23.648</v>
      </c>
      <c r="E327">
        <v>9.3794000000000004</v>
      </c>
      <c r="F327">
        <v>0.60050000000000003</v>
      </c>
      <c r="G327" s="2">
        <f t="shared" si="5"/>
        <v>2.3684997479761076</v>
      </c>
    </row>
    <row r="328" spans="1:7" x14ac:dyDescent="0.3">
      <c r="A328">
        <v>43715</v>
      </c>
      <c r="B328" s="1">
        <v>45614.913495370369</v>
      </c>
      <c r="C328">
        <v>23.213999999999999</v>
      </c>
      <c r="D328">
        <v>23.648</v>
      </c>
      <c r="E328">
        <v>9.3790999999999993</v>
      </c>
      <c r="F328">
        <v>0.72789999999999999</v>
      </c>
      <c r="G328" s="2">
        <f t="shared" si="5"/>
        <v>2.3684239640737452</v>
      </c>
    </row>
    <row r="329" spans="1:7" x14ac:dyDescent="0.3">
      <c r="A329">
        <v>43716</v>
      </c>
      <c r="B329" s="1">
        <v>45614.913506944446</v>
      </c>
      <c r="C329">
        <v>23.213999999999999</v>
      </c>
      <c r="D329">
        <v>23.648</v>
      </c>
      <c r="E329">
        <v>9.3803000000000001</v>
      </c>
      <c r="F329">
        <v>0.71499999999999997</v>
      </c>
      <c r="G329" s="2">
        <f t="shared" si="5"/>
        <v>2.3687270973753964</v>
      </c>
    </row>
    <row r="330" spans="1:7" x14ac:dyDescent="0.3">
      <c r="A330">
        <v>43717</v>
      </c>
      <c r="B330" s="1">
        <v>45614.913518518515</v>
      </c>
      <c r="C330">
        <v>23.216000000000001</v>
      </c>
      <c r="D330">
        <v>23.648</v>
      </c>
      <c r="E330">
        <v>9.3768999999999991</v>
      </c>
      <c r="F330">
        <v>0.71160000000000001</v>
      </c>
      <c r="G330" s="2">
        <f t="shared" si="5"/>
        <v>2.3678682037091852</v>
      </c>
    </row>
    <row r="331" spans="1:7" x14ac:dyDescent="0.3">
      <c r="A331">
        <v>43718</v>
      </c>
      <c r="B331" s="1">
        <v>45614.913530092592</v>
      </c>
      <c r="C331">
        <v>23.216000000000001</v>
      </c>
      <c r="D331">
        <v>23.648</v>
      </c>
      <c r="E331">
        <v>9.3811999999999998</v>
      </c>
      <c r="F331">
        <v>0.77590000000000003</v>
      </c>
      <c r="G331" s="2">
        <f t="shared" si="5"/>
        <v>2.3689544433120062</v>
      </c>
    </row>
    <row r="332" spans="1:7" x14ac:dyDescent="0.3">
      <c r="A332">
        <v>43719</v>
      </c>
      <c r="B332" s="1">
        <v>45614.913541666669</v>
      </c>
      <c r="C332">
        <v>23.216999999999999</v>
      </c>
      <c r="D332">
        <v>23.648</v>
      </c>
      <c r="E332">
        <v>9.3765999999999998</v>
      </c>
      <c r="F332">
        <v>0.77990000000000004</v>
      </c>
      <c r="G332" s="2">
        <f t="shared" si="5"/>
        <v>2.3677924166036401</v>
      </c>
    </row>
    <row r="333" spans="1:7" x14ac:dyDescent="0.3">
      <c r="A333">
        <v>43720</v>
      </c>
      <c r="B333" s="1">
        <v>45614.913553240738</v>
      </c>
      <c r="C333">
        <v>23.216999999999999</v>
      </c>
      <c r="D333">
        <v>23.648</v>
      </c>
      <c r="E333">
        <v>9.3820999999999994</v>
      </c>
      <c r="F333">
        <v>0.78449999999999998</v>
      </c>
      <c r="G333" s="2">
        <f t="shared" si="5"/>
        <v>2.3691817857846686</v>
      </c>
    </row>
    <row r="334" spans="1:7" x14ac:dyDescent="0.3">
      <c r="A334">
        <v>43721</v>
      </c>
      <c r="B334" s="1">
        <v>45614.913564814815</v>
      </c>
      <c r="C334">
        <v>23.216999999999999</v>
      </c>
      <c r="D334">
        <v>23.648</v>
      </c>
      <c r="E334">
        <v>9.3763000000000005</v>
      </c>
      <c r="F334">
        <v>0.73309999999999997</v>
      </c>
      <c r="G334" s="2">
        <f t="shared" si="5"/>
        <v>2.3677166291139318</v>
      </c>
    </row>
    <row r="335" spans="1:7" x14ac:dyDescent="0.3">
      <c r="A335">
        <v>43722</v>
      </c>
      <c r="B335" s="1">
        <v>45614.913576388892</v>
      </c>
      <c r="C335">
        <v>23.219000000000001</v>
      </c>
      <c r="D335">
        <v>23.648</v>
      </c>
      <c r="E335">
        <v>9.3785000000000007</v>
      </c>
      <c r="F335">
        <v>0.82789999999999997</v>
      </c>
      <c r="G335" s="2">
        <f t="shared" si="5"/>
        <v>2.3682723951154063</v>
      </c>
    </row>
    <row r="336" spans="1:7" x14ac:dyDescent="0.3">
      <c r="A336">
        <v>43723</v>
      </c>
      <c r="B336" s="1">
        <v>45614.913587962961</v>
      </c>
      <c r="C336">
        <v>23.22</v>
      </c>
      <c r="D336">
        <v>23.648</v>
      </c>
      <c r="E336">
        <v>9.3794000000000004</v>
      </c>
      <c r="F336">
        <v>0.68630000000000002</v>
      </c>
      <c r="G336" s="2">
        <f t="shared" si="5"/>
        <v>2.3684997479761076</v>
      </c>
    </row>
    <row r="337" spans="1:7" x14ac:dyDescent="0.3">
      <c r="A337">
        <v>43724</v>
      </c>
      <c r="B337" s="1">
        <v>45614.913599537038</v>
      </c>
      <c r="C337">
        <v>23.22</v>
      </c>
      <c r="D337">
        <v>23.648</v>
      </c>
      <c r="E337">
        <v>9.3785000000000007</v>
      </c>
      <c r="F337">
        <v>0.70940000000000003</v>
      </c>
      <c r="G337" s="2">
        <f t="shared" si="5"/>
        <v>2.3682723951154063</v>
      </c>
    </row>
    <row r="338" spans="1:7" x14ac:dyDescent="0.3">
      <c r="A338">
        <v>43725</v>
      </c>
      <c r="B338" s="1">
        <v>45614.913611111115</v>
      </c>
      <c r="C338">
        <v>23.222000000000001</v>
      </c>
      <c r="D338">
        <v>23.648</v>
      </c>
      <c r="E338">
        <v>9.3803000000000001</v>
      </c>
      <c r="F338">
        <v>0.65500000000000003</v>
      </c>
      <c r="G338" s="2">
        <f t="shared" si="5"/>
        <v>2.3687270973753964</v>
      </c>
    </row>
    <row r="339" spans="1:7" x14ac:dyDescent="0.3">
      <c r="A339">
        <v>43726</v>
      </c>
      <c r="B339" s="1">
        <v>45614.913622685184</v>
      </c>
      <c r="C339">
        <v>23.222000000000001</v>
      </c>
      <c r="D339">
        <v>23.648</v>
      </c>
      <c r="E339">
        <v>9.3820999999999994</v>
      </c>
      <c r="F339">
        <v>0.64970000000000006</v>
      </c>
      <c r="G339" s="2">
        <f t="shared" si="5"/>
        <v>2.3691817857846686</v>
      </c>
    </row>
    <row r="340" spans="1:7" x14ac:dyDescent="0.3">
      <c r="A340">
        <v>43727</v>
      </c>
      <c r="B340" s="1">
        <v>45614.913634259261</v>
      </c>
      <c r="C340">
        <v>23.222999999999999</v>
      </c>
      <c r="D340">
        <v>23.648</v>
      </c>
      <c r="E340">
        <v>9.3774999999999995</v>
      </c>
      <c r="F340">
        <v>0.68910000000000005</v>
      </c>
      <c r="G340" s="2">
        <f t="shared" si="5"/>
        <v>2.3680197767676008</v>
      </c>
    </row>
    <row r="341" spans="1:7" x14ac:dyDescent="0.3">
      <c r="A341">
        <v>43728</v>
      </c>
      <c r="B341" s="1">
        <v>45614.913645833331</v>
      </c>
      <c r="C341">
        <v>23.222999999999999</v>
      </c>
      <c r="D341">
        <v>23.648</v>
      </c>
      <c r="E341">
        <v>9.3809000000000005</v>
      </c>
      <c r="F341">
        <v>0.72570000000000001</v>
      </c>
      <c r="G341" s="2">
        <f t="shared" si="5"/>
        <v>2.3688786617179565</v>
      </c>
    </row>
    <row r="342" spans="1:7" x14ac:dyDescent="0.3">
      <c r="A342">
        <v>43729</v>
      </c>
      <c r="B342" s="1">
        <v>45614.913657407407</v>
      </c>
      <c r="C342">
        <v>23.225000000000001</v>
      </c>
      <c r="D342">
        <v>23.648</v>
      </c>
      <c r="E342">
        <v>9.3772000000000002</v>
      </c>
      <c r="F342">
        <v>0.6774</v>
      </c>
      <c r="G342" s="2">
        <f t="shared" si="5"/>
        <v>2.3679439904305215</v>
      </c>
    </row>
    <row r="343" spans="1:7" x14ac:dyDescent="0.3">
      <c r="A343">
        <v>43730</v>
      </c>
      <c r="B343" s="1">
        <v>45614.913668981484</v>
      </c>
      <c r="C343">
        <v>23.225000000000001</v>
      </c>
      <c r="D343">
        <v>23.648</v>
      </c>
      <c r="E343">
        <v>9.3818000000000001</v>
      </c>
      <c r="F343">
        <v>0.64200000000000002</v>
      </c>
      <c r="G343" s="2">
        <f t="shared" si="5"/>
        <v>2.3691060053454094</v>
      </c>
    </row>
    <row r="344" spans="1:7" x14ac:dyDescent="0.3">
      <c r="A344">
        <v>43731</v>
      </c>
      <c r="B344" s="1">
        <v>45614.913680555554</v>
      </c>
      <c r="C344">
        <v>23.225000000000001</v>
      </c>
      <c r="D344">
        <v>23.648</v>
      </c>
      <c r="E344">
        <v>9.3820999999999994</v>
      </c>
      <c r="F344">
        <v>0.73680000000000001</v>
      </c>
      <c r="G344" s="2">
        <f t="shared" si="5"/>
        <v>2.3691817857846686</v>
      </c>
    </row>
    <row r="345" spans="1:7" x14ac:dyDescent="0.3">
      <c r="A345">
        <v>43732</v>
      </c>
      <c r="B345" s="1">
        <v>45614.91369212963</v>
      </c>
      <c r="C345">
        <v>23.225999999999999</v>
      </c>
      <c r="D345">
        <v>23.648</v>
      </c>
      <c r="E345">
        <v>9.3785000000000007</v>
      </c>
      <c r="F345">
        <v>0.72360000000000002</v>
      </c>
      <c r="G345" s="2">
        <f t="shared" si="5"/>
        <v>2.3682723951154063</v>
      </c>
    </row>
    <row r="346" spans="1:7" x14ac:dyDescent="0.3">
      <c r="A346">
        <v>43733</v>
      </c>
      <c r="B346" s="1">
        <v>45614.913703703707</v>
      </c>
      <c r="C346">
        <v>23.225999999999999</v>
      </c>
      <c r="D346">
        <v>23.648</v>
      </c>
      <c r="E346">
        <v>9.3790999999999993</v>
      </c>
      <c r="F346">
        <v>0.54849999999999999</v>
      </c>
      <c r="G346" s="2">
        <f t="shared" si="5"/>
        <v>2.3684239640737452</v>
      </c>
    </row>
    <row r="347" spans="1:7" x14ac:dyDescent="0.3">
      <c r="A347">
        <v>43734</v>
      </c>
      <c r="B347" s="1">
        <v>45614.913715277777</v>
      </c>
      <c r="C347">
        <v>23.225999999999999</v>
      </c>
      <c r="D347">
        <v>23.648</v>
      </c>
      <c r="E347">
        <v>9.3861000000000008</v>
      </c>
      <c r="F347">
        <v>0.70909999999999995</v>
      </c>
      <c r="G347" s="2">
        <f t="shared" si="5"/>
        <v>2.3701921548318743</v>
      </c>
    </row>
    <row r="348" spans="1:7" x14ac:dyDescent="0.3">
      <c r="A348">
        <v>43735</v>
      </c>
      <c r="B348" s="1">
        <v>45614.913726851853</v>
      </c>
      <c r="C348">
        <v>23.225000000000001</v>
      </c>
      <c r="D348">
        <v>23.646999999999998</v>
      </c>
      <c r="E348">
        <v>9.3800000000000008</v>
      </c>
      <c r="F348">
        <v>0.70850000000000002</v>
      </c>
      <c r="G348" s="2">
        <f t="shared" si="5"/>
        <v>2.3686513146269803</v>
      </c>
    </row>
    <row r="349" spans="1:7" x14ac:dyDescent="0.3">
      <c r="A349">
        <v>43736</v>
      </c>
      <c r="B349" s="1">
        <v>45614.913738425923</v>
      </c>
      <c r="C349">
        <v>23.222999999999999</v>
      </c>
      <c r="D349">
        <v>23.646999999999998</v>
      </c>
      <c r="E349">
        <v>9.3857999999999997</v>
      </c>
      <c r="F349">
        <v>0.7762</v>
      </c>
      <c r="G349" s="2">
        <f t="shared" si="5"/>
        <v>2.3701163795301214</v>
      </c>
    </row>
    <row r="350" spans="1:7" x14ac:dyDescent="0.3">
      <c r="A350">
        <v>43737</v>
      </c>
      <c r="B350" s="1">
        <v>45614.91375</v>
      </c>
      <c r="C350">
        <v>23.222000000000001</v>
      </c>
      <c r="D350">
        <v>23.646999999999998</v>
      </c>
      <c r="E350">
        <v>9.3809000000000005</v>
      </c>
      <c r="F350">
        <v>0.73960000000000004</v>
      </c>
      <c r="G350" s="2">
        <f t="shared" si="5"/>
        <v>2.3688786617179565</v>
      </c>
    </row>
    <row r="351" spans="1:7" x14ac:dyDescent="0.3">
      <c r="A351">
        <v>43738</v>
      </c>
      <c r="B351" s="1">
        <v>45614.913761574076</v>
      </c>
      <c r="C351">
        <v>23.22</v>
      </c>
      <c r="D351">
        <v>23.646999999999998</v>
      </c>
      <c r="E351">
        <v>9.3781999999999996</v>
      </c>
      <c r="F351">
        <v>0.69189999999999996</v>
      </c>
      <c r="G351" s="2">
        <f t="shared" si="5"/>
        <v>2.3681966100595222</v>
      </c>
    </row>
    <row r="352" spans="1:7" x14ac:dyDescent="0.3">
      <c r="A352">
        <v>43739</v>
      </c>
      <c r="B352" s="1">
        <v>45614.913773148146</v>
      </c>
      <c r="C352">
        <v>23.219000000000001</v>
      </c>
      <c r="D352">
        <v>23.646999999999998</v>
      </c>
      <c r="E352">
        <v>9.3805999999999994</v>
      </c>
      <c r="F352">
        <v>0.59840000000000004</v>
      </c>
      <c r="G352" s="2">
        <f t="shared" si="5"/>
        <v>2.3688028797390706</v>
      </c>
    </row>
    <row r="353" spans="1:7" x14ac:dyDescent="0.3">
      <c r="A353">
        <v>43740</v>
      </c>
      <c r="B353" s="1">
        <v>45614.913784722223</v>
      </c>
      <c r="C353">
        <v>23.216999999999999</v>
      </c>
      <c r="D353">
        <v>23.646999999999998</v>
      </c>
      <c r="E353">
        <v>9.3765999999999998</v>
      </c>
      <c r="F353">
        <v>0.64570000000000005</v>
      </c>
      <c r="G353" s="2">
        <f t="shared" si="5"/>
        <v>2.3677924166036401</v>
      </c>
    </row>
    <row r="354" spans="1:7" x14ac:dyDescent="0.3">
      <c r="A354">
        <v>43741</v>
      </c>
      <c r="B354" s="1">
        <v>45614.9137962963</v>
      </c>
      <c r="C354">
        <v>23.213999999999999</v>
      </c>
      <c r="D354">
        <v>23.646999999999998</v>
      </c>
      <c r="E354">
        <v>9.3768999999999991</v>
      </c>
      <c r="F354">
        <v>0.70389999999999997</v>
      </c>
      <c r="G354" s="2">
        <f t="shared" si="5"/>
        <v>2.3678682037091852</v>
      </c>
    </row>
    <row r="355" spans="1:7" x14ac:dyDescent="0.3">
      <c r="A355">
        <v>43742</v>
      </c>
      <c r="B355" s="1">
        <v>45614.913807870369</v>
      </c>
      <c r="C355">
        <v>23.213000000000001</v>
      </c>
      <c r="D355">
        <v>23.646999999999998</v>
      </c>
      <c r="E355">
        <v>9.3765999999999998</v>
      </c>
      <c r="F355">
        <v>0.6159</v>
      </c>
      <c r="G355" s="2">
        <f t="shared" si="5"/>
        <v>2.3677924166036401</v>
      </c>
    </row>
    <row r="356" spans="1:7" x14ac:dyDescent="0.3">
      <c r="A356">
        <v>43743</v>
      </c>
      <c r="B356" s="1">
        <v>45614.913819444446</v>
      </c>
      <c r="C356">
        <v>23.210999999999999</v>
      </c>
      <c r="D356">
        <v>23.646999999999998</v>
      </c>
      <c r="E356">
        <v>9.3763000000000005</v>
      </c>
      <c r="F356">
        <v>0.64970000000000006</v>
      </c>
      <c r="G356" s="2">
        <f t="shared" si="5"/>
        <v>2.3677166291139318</v>
      </c>
    </row>
    <row r="357" spans="1:7" x14ac:dyDescent="0.3">
      <c r="A357">
        <v>43744</v>
      </c>
      <c r="B357" s="1">
        <v>45614.913831018515</v>
      </c>
      <c r="C357">
        <v>23.21</v>
      </c>
      <c r="D357">
        <v>23.646999999999998</v>
      </c>
      <c r="E357">
        <v>9.3732000000000006</v>
      </c>
      <c r="F357">
        <v>0.66759999999999997</v>
      </c>
      <c r="G357" s="2">
        <f t="shared" si="5"/>
        <v>2.3669334692367241</v>
      </c>
    </row>
    <row r="358" spans="1:7" x14ac:dyDescent="0.3">
      <c r="A358">
        <v>43745</v>
      </c>
      <c r="B358" s="1">
        <v>45614.913842592592</v>
      </c>
      <c r="C358">
        <v>23.207999999999998</v>
      </c>
      <c r="D358">
        <v>23.645</v>
      </c>
      <c r="E358">
        <v>9.3754000000000008</v>
      </c>
      <c r="F358">
        <v>0.54359999999999997</v>
      </c>
      <c r="G358" s="2">
        <f t="shared" si="5"/>
        <v>2.3674892643402985</v>
      </c>
    </row>
    <row r="359" spans="1:7" x14ac:dyDescent="0.3">
      <c r="A359">
        <v>43746</v>
      </c>
      <c r="B359" s="1">
        <v>45614.913854166669</v>
      </c>
      <c r="C359">
        <v>23.207000000000001</v>
      </c>
      <c r="D359">
        <v>23.645</v>
      </c>
      <c r="E359">
        <v>9.3759999999999994</v>
      </c>
      <c r="F359">
        <v>0.78539999999999999</v>
      </c>
      <c r="G359" s="2">
        <f t="shared" si="5"/>
        <v>2.3676408412401067</v>
      </c>
    </row>
    <row r="360" spans="1:7" x14ac:dyDescent="0.3">
      <c r="A360">
        <v>43747</v>
      </c>
      <c r="B360" s="1">
        <v>45614.913865740738</v>
      </c>
      <c r="C360">
        <v>23.204999999999998</v>
      </c>
      <c r="D360">
        <v>23.645</v>
      </c>
      <c r="E360">
        <v>9.3713999999999995</v>
      </c>
      <c r="F360">
        <v>0.57679999999999998</v>
      </c>
      <c r="G360" s="2">
        <f t="shared" si="5"/>
        <v>2.3664787124423108</v>
      </c>
    </row>
    <row r="361" spans="1:7" x14ac:dyDescent="0.3">
      <c r="A361">
        <v>43748</v>
      </c>
      <c r="B361" s="1">
        <v>45614.913877314815</v>
      </c>
      <c r="C361">
        <v>23.204000000000001</v>
      </c>
      <c r="D361">
        <v>23.645</v>
      </c>
      <c r="E361">
        <v>9.3763000000000005</v>
      </c>
      <c r="F361">
        <v>0.60050000000000003</v>
      </c>
      <c r="G361" s="2">
        <f t="shared" si="5"/>
        <v>2.3677166291139318</v>
      </c>
    </row>
    <row r="362" spans="1:7" x14ac:dyDescent="0.3">
      <c r="A362">
        <v>43749</v>
      </c>
      <c r="B362" s="1">
        <v>45614.913888888892</v>
      </c>
      <c r="C362">
        <v>23.202000000000002</v>
      </c>
      <c r="D362">
        <v>23.645</v>
      </c>
      <c r="E362">
        <v>9.3742000000000001</v>
      </c>
      <c r="F362">
        <v>0.71709999999999996</v>
      </c>
      <c r="G362" s="2">
        <f t="shared" si="5"/>
        <v>2.3671861059333605</v>
      </c>
    </row>
    <row r="363" spans="1:7" x14ac:dyDescent="0.3">
      <c r="A363">
        <v>43750</v>
      </c>
      <c r="B363" s="1">
        <v>45614.913900462961</v>
      </c>
      <c r="C363">
        <v>23.202000000000002</v>
      </c>
      <c r="D363">
        <v>23.645</v>
      </c>
      <c r="E363">
        <v>9.3742000000000001</v>
      </c>
      <c r="F363">
        <v>0.90349999999999997</v>
      </c>
      <c r="G363" s="2">
        <f t="shared" si="5"/>
        <v>2.3671861059333605</v>
      </c>
    </row>
    <row r="364" spans="1:7" x14ac:dyDescent="0.3">
      <c r="A364">
        <v>43751</v>
      </c>
      <c r="B364" s="1">
        <v>45614.913912037038</v>
      </c>
      <c r="C364">
        <v>23.201000000000001</v>
      </c>
      <c r="D364">
        <v>23.643999999999998</v>
      </c>
      <c r="E364">
        <v>9.3717000000000006</v>
      </c>
      <c r="F364">
        <v>0.96230000000000004</v>
      </c>
      <c r="G364" s="2">
        <f t="shared" si="5"/>
        <v>2.3665545062000235</v>
      </c>
    </row>
    <row r="365" spans="1:7" x14ac:dyDescent="0.3">
      <c r="A365">
        <v>43752</v>
      </c>
      <c r="B365" s="1">
        <v>45614.913923611108</v>
      </c>
      <c r="C365">
        <v>23.201000000000001</v>
      </c>
      <c r="D365">
        <v>23.643999999999998</v>
      </c>
      <c r="E365">
        <v>9.3722999999999992</v>
      </c>
      <c r="F365">
        <v>0.58850000000000002</v>
      </c>
      <c r="G365" s="2">
        <f t="shared" si="5"/>
        <v>2.3667060925652166</v>
      </c>
    </row>
    <row r="366" spans="1:7" x14ac:dyDescent="0.3">
      <c r="A366">
        <v>43753</v>
      </c>
      <c r="B366" s="1">
        <v>45614.913935185185</v>
      </c>
      <c r="C366">
        <v>23.201000000000001</v>
      </c>
      <c r="D366">
        <v>23.643999999999998</v>
      </c>
      <c r="E366">
        <v>9.3711000000000002</v>
      </c>
      <c r="F366">
        <v>0.83340000000000003</v>
      </c>
      <c r="G366" s="2">
        <f t="shared" si="5"/>
        <v>2.3664029183012509</v>
      </c>
    </row>
    <row r="367" spans="1:7" x14ac:dyDescent="0.3">
      <c r="A367">
        <v>43754</v>
      </c>
      <c r="B367" s="1">
        <v>45614.913946759261</v>
      </c>
      <c r="C367">
        <v>23.202000000000002</v>
      </c>
      <c r="D367">
        <v>23.643999999999998</v>
      </c>
      <c r="E367">
        <v>9.3728999999999996</v>
      </c>
      <c r="F367">
        <v>0.81530000000000002</v>
      </c>
      <c r="G367" s="2">
        <f t="shared" si="5"/>
        <v>2.3668576773964554</v>
      </c>
    </row>
    <row r="368" spans="1:7" x14ac:dyDescent="0.3">
      <c r="A368">
        <v>43755</v>
      </c>
      <c r="B368" s="1">
        <v>45614.913958333331</v>
      </c>
      <c r="C368">
        <v>23.201000000000001</v>
      </c>
      <c r="D368">
        <v>23.643999999999998</v>
      </c>
      <c r="E368">
        <v>9.3732000000000006</v>
      </c>
      <c r="F368">
        <v>0.86019999999999996</v>
      </c>
      <c r="G368" s="2">
        <f t="shared" si="5"/>
        <v>2.3669334692367241</v>
      </c>
    </row>
    <row r="369" spans="1:7" x14ac:dyDescent="0.3">
      <c r="A369">
        <v>43756</v>
      </c>
      <c r="B369" s="1">
        <v>45614.913969907408</v>
      </c>
      <c r="C369">
        <v>23.201000000000001</v>
      </c>
      <c r="D369">
        <v>23.643999999999998</v>
      </c>
      <c r="E369">
        <v>9.3774999999999995</v>
      </c>
      <c r="F369">
        <v>0.59009999999999996</v>
      </c>
      <c r="G369" s="2">
        <f t="shared" si="5"/>
        <v>2.3680197767676008</v>
      </c>
    </row>
    <row r="370" spans="1:7" x14ac:dyDescent="0.3">
      <c r="A370">
        <v>43757</v>
      </c>
      <c r="B370" s="1">
        <v>45614.913981481484</v>
      </c>
      <c r="C370">
        <v>23.199000000000002</v>
      </c>
      <c r="D370">
        <v>23.641999999999999</v>
      </c>
      <c r="E370">
        <v>9.3728999999999996</v>
      </c>
      <c r="F370">
        <v>0.88690000000000002</v>
      </c>
      <c r="G370" s="2">
        <f t="shared" si="5"/>
        <v>2.3668576773964554</v>
      </c>
    </row>
    <row r="371" spans="1:7" x14ac:dyDescent="0.3">
      <c r="A371">
        <v>43758</v>
      </c>
      <c r="B371" s="1">
        <v>45614.913993055554</v>
      </c>
      <c r="C371">
        <v>23.199000000000002</v>
      </c>
      <c r="D371">
        <v>23.641999999999999</v>
      </c>
      <c r="E371">
        <v>9.3742000000000001</v>
      </c>
      <c r="F371">
        <v>0.87429999999999997</v>
      </c>
      <c r="G371" s="2">
        <f t="shared" si="5"/>
        <v>2.3671861059333605</v>
      </c>
    </row>
    <row r="372" spans="1:7" x14ac:dyDescent="0.3">
      <c r="A372">
        <v>43759</v>
      </c>
      <c r="B372" s="1">
        <v>45614.914004629631</v>
      </c>
      <c r="C372">
        <v>23.198</v>
      </c>
      <c r="D372">
        <v>23.641999999999999</v>
      </c>
      <c r="E372">
        <v>9.3695000000000004</v>
      </c>
      <c r="F372">
        <v>0.6411</v>
      </c>
      <c r="G372" s="2">
        <f t="shared" si="5"/>
        <v>2.3659986764098919</v>
      </c>
    </row>
    <row r="373" spans="1:7" x14ac:dyDescent="0.3">
      <c r="A373">
        <v>43760</v>
      </c>
      <c r="B373" s="1">
        <v>45614.9140162037</v>
      </c>
      <c r="C373">
        <v>23.198</v>
      </c>
      <c r="D373">
        <v>23.641999999999999</v>
      </c>
      <c r="E373">
        <v>9.3742000000000001</v>
      </c>
      <c r="F373">
        <v>0.67469999999999997</v>
      </c>
      <c r="G373" s="2">
        <f t="shared" si="5"/>
        <v>2.3671861059333605</v>
      </c>
    </row>
    <row r="374" spans="1:7" x14ac:dyDescent="0.3">
      <c r="A374">
        <v>43761</v>
      </c>
      <c r="B374" s="1">
        <v>45614.914027777777</v>
      </c>
      <c r="C374">
        <v>23.199000000000002</v>
      </c>
      <c r="D374">
        <v>23.641999999999999</v>
      </c>
      <c r="E374">
        <v>9.3697999999999997</v>
      </c>
      <c r="F374">
        <v>0.58909999999999996</v>
      </c>
      <c r="G374" s="2">
        <f t="shared" si="5"/>
        <v>2.3660744725946774</v>
      </c>
    </row>
    <row r="375" spans="1:7" x14ac:dyDescent="0.3">
      <c r="A375">
        <v>43762</v>
      </c>
      <c r="B375" s="1">
        <v>45614.914039351854</v>
      </c>
      <c r="C375">
        <v>23.198</v>
      </c>
      <c r="D375">
        <v>23.640999999999998</v>
      </c>
      <c r="E375">
        <v>9.3726000000000003</v>
      </c>
      <c r="F375">
        <v>0.70540000000000003</v>
      </c>
      <c r="G375" s="2">
        <f t="shared" si="5"/>
        <v>2.3667818851726041</v>
      </c>
    </row>
    <row r="376" spans="1:7" x14ac:dyDescent="0.3">
      <c r="A376">
        <v>43763</v>
      </c>
      <c r="B376" s="1">
        <v>45614.914050925923</v>
      </c>
      <c r="C376">
        <v>23.198</v>
      </c>
      <c r="D376">
        <v>23.640999999999998</v>
      </c>
      <c r="E376">
        <v>9.3691999999999993</v>
      </c>
      <c r="F376">
        <v>0.69830000000000003</v>
      </c>
      <c r="G376" s="2">
        <f t="shared" si="5"/>
        <v>2.3659228798420564</v>
      </c>
    </row>
    <row r="377" spans="1:7" x14ac:dyDescent="0.3">
      <c r="A377">
        <v>43764</v>
      </c>
      <c r="B377" s="1">
        <v>45614.9140625</v>
      </c>
      <c r="C377">
        <v>23.196000000000002</v>
      </c>
      <c r="D377">
        <v>23.640999999999998</v>
      </c>
      <c r="E377">
        <v>9.3707999999999991</v>
      </c>
      <c r="F377">
        <v>0.56910000000000005</v>
      </c>
      <c r="G377" s="2">
        <f t="shared" si="5"/>
        <v>2.3663271237768901</v>
      </c>
    </row>
    <row r="378" spans="1:7" x14ac:dyDescent="0.3">
      <c r="A378">
        <v>43765</v>
      </c>
      <c r="B378" s="1">
        <v>45614.914074074077</v>
      </c>
      <c r="C378">
        <v>23.198</v>
      </c>
      <c r="D378">
        <v>23.640999999999998</v>
      </c>
      <c r="E378">
        <v>9.3691999999999993</v>
      </c>
      <c r="F378">
        <v>0.64300000000000002</v>
      </c>
      <c r="G378" s="2">
        <f t="shared" si="5"/>
        <v>2.3659228798420564</v>
      </c>
    </row>
    <row r="379" spans="1:7" x14ac:dyDescent="0.3">
      <c r="A379">
        <v>43766</v>
      </c>
      <c r="B379" s="1">
        <v>45614.914085648146</v>
      </c>
      <c r="C379">
        <v>23.198</v>
      </c>
      <c r="D379">
        <v>23.640999999999998</v>
      </c>
      <c r="E379">
        <v>9.3726000000000003</v>
      </c>
      <c r="F379">
        <v>0.52669999999999995</v>
      </c>
      <c r="G379" s="2">
        <f t="shared" si="5"/>
        <v>2.3667818851726041</v>
      </c>
    </row>
    <row r="380" spans="1:7" x14ac:dyDescent="0.3">
      <c r="A380">
        <v>43767</v>
      </c>
      <c r="B380" s="1">
        <v>45614.914097222223</v>
      </c>
      <c r="C380">
        <v>23.199000000000002</v>
      </c>
      <c r="D380">
        <v>23.638999999999999</v>
      </c>
      <c r="E380">
        <v>9.3686000000000007</v>
      </c>
      <c r="F380">
        <v>0.58940000000000003</v>
      </c>
      <c r="G380" s="2">
        <f t="shared" si="5"/>
        <v>2.3657712855574253</v>
      </c>
    </row>
    <row r="381" spans="1:7" x14ac:dyDescent="0.3">
      <c r="A381">
        <v>43768</v>
      </c>
      <c r="B381" s="1">
        <v>45614.9141087963</v>
      </c>
      <c r="C381">
        <v>23.201000000000001</v>
      </c>
      <c r="D381">
        <v>23.638999999999999</v>
      </c>
      <c r="E381">
        <v>9.3704999999999998</v>
      </c>
      <c r="F381">
        <v>0.54359999999999997</v>
      </c>
      <c r="G381" s="2">
        <f t="shared" si="5"/>
        <v>2.3662513288692759</v>
      </c>
    </row>
    <row r="382" spans="1:7" x14ac:dyDescent="0.3">
      <c r="A382">
        <v>43769</v>
      </c>
      <c r="B382" s="1">
        <v>45614.914120370369</v>
      </c>
      <c r="C382">
        <v>23.201000000000001</v>
      </c>
      <c r="D382">
        <v>23.638999999999999</v>
      </c>
      <c r="E382">
        <v>9.3691999999999993</v>
      </c>
      <c r="F382">
        <v>0.50270000000000004</v>
      </c>
      <c r="G382" s="2">
        <f t="shared" si="5"/>
        <v>2.3659228798420564</v>
      </c>
    </row>
    <row r="383" spans="1:7" x14ac:dyDescent="0.3">
      <c r="A383">
        <v>43770</v>
      </c>
      <c r="B383" s="1">
        <v>45614.914131944446</v>
      </c>
      <c r="C383">
        <v>23.202000000000002</v>
      </c>
      <c r="D383">
        <v>23.638999999999999</v>
      </c>
      <c r="E383">
        <v>9.3711000000000002</v>
      </c>
      <c r="F383">
        <v>0.4839</v>
      </c>
      <c r="G383" s="2">
        <f t="shared" si="5"/>
        <v>2.3664029183012509</v>
      </c>
    </row>
    <row r="384" spans="1:7" x14ac:dyDescent="0.3">
      <c r="A384">
        <v>43771</v>
      </c>
      <c r="B384" s="1">
        <v>45614.914143518516</v>
      </c>
      <c r="C384">
        <v>23.204000000000001</v>
      </c>
      <c r="D384">
        <v>23.638999999999999</v>
      </c>
      <c r="E384">
        <v>9.3682999999999996</v>
      </c>
      <c r="F384">
        <v>0.57040000000000002</v>
      </c>
      <c r="G384" s="2">
        <f t="shared" si="5"/>
        <v>2.3656954878407248</v>
      </c>
    </row>
    <row r="385" spans="1:7" x14ac:dyDescent="0.3">
      <c r="A385">
        <v>43772</v>
      </c>
      <c r="B385" s="1">
        <v>45614.914155092592</v>
      </c>
      <c r="C385">
        <v>23.204000000000001</v>
      </c>
      <c r="D385">
        <v>23.638000000000002</v>
      </c>
      <c r="E385">
        <v>9.3719999999999999</v>
      </c>
      <c r="F385">
        <v>0.49309999999999998</v>
      </c>
      <c r="G385" s="2">
        <f t="shared" si="5"/>
        <v>2.3666302995743407</v>
      </c>
    </row>
    <row r="386" spans="1:7" x14ac:dyDescent="0.3">
      <c r="A386">
        <v>43773</v>
      </c>
      <c r="B386" s="1">
        <v>45614.914166666669</v>
      </c>
      <c r="C386">
        <v>23.204000000000001</v>
      </c>
      <c r="D386">
        <v>23.638000000000002</v>
      </c>
      <c r="E386">
        <v>9.3680000000000003</v>
      </c>
      <c r="F386">
        <v>0.51280000000000003</v>
      </c>
      <c r="G386" s="2">
        <f t="shared" si="5"/>
        <v>2.3656196897411625</v>
      </c>
    </row>
    <row r="387" spans="1:7" x14ac:dyDescent="0.3">
      <c r="A387">
        <v>43774</v>
      </c>
      <c r="B387" s="1">
        <v>45614.914178240739</v>
      </c>
      <c r="C387">
        <v>23.204000000000001</v>
      </c>
      <c r="D387">
        <v>23.638000000000002</v>
      </c>
      <c r="E387">
        <v>9.3697999999999997</v>
      </c>
      <c r="F387">
        <v>0.66200000000000003</v>
      </c>
      <c r="G387" s="2">
        <f t="shared" ref="G387:G450" si="6">((E387^5)*$I$7)+((E387^4)*$I$6)+((E387^3)*$I$5)+((E387^2)*$I$4)+((E387)*$I$3)+$I$2</f>
        <v>2.3660744725946774</v>
      </c>
    </row>
    <row r="388" spans="1:7" x14ac:dyDescent="0.3">
      <c r="A388">
        <v>43775</v>
      </c>
      <c r="B388" s="1">
        <v>45614.914189814815</v>
      </c>
      <c r="C388">
        <v>23.204999999999998</v>
      </c>
      <c r="D388">
        <v>23.638000000000002</v>
      </c>
      <c r="E388">
        <v>9.3722999999999992</v>
      </c>
      <c r="F388">
        <v>0.54849999999999999</v>
      </c>
      <c r="G388" s="2">
        <f t="shared" si="6"/>
        <v>2.3667060925652166</v>
      </c>
    </row>
    <row r="389" spans="1:7" x14ac:dyDescent="0.3">
      <c r="A389">
        <v>43776</v>
      </c>
      <c r="B389" s="1">
        <v>45614.914201388892</v>
      </c>
      <c r="C389">
        <v>23.207000000000001</v>
      </c>
      <c r="D389">
        <v>23.638000000000002</v>
      </c>
      <c r="E389">
        <v>9.3691999999999993</v>
      </c>
      <c r="F389">
        <v>0.59009999999999996</v>
      </c>
      <c r="G389" s="2">
        <f t="shared" si="6"/>
        <v>2.3659228798420564</v>
      </c>
    </row>
    <row r="390" spans="1:7" x14ac:dyDescent="0.3">
      <c r="A390">
        <v>43777</v>
      </c>
      <c r="B390" s="1">
        <v>45614.914212962962</v>
      </c>
      <c r="C390">
        <v>23.207000000000001</v>
      </c>
      <c r="D390">
        <v>23.635999999999999</v>
      </c>
      <c r="E390">
        <v>9.3717000000000006</v>
      </c>
      <c r="F390">
        <v>0.51619999999999999</v>
      </c>
      <c r="G390" s="2">
        <f t="shared" si="6"/>
        <v>2.3665545062000235</v>
      </c>
    </row>
    <row r="391" spans="1:7" x14ac:dyDescent="0.3">
      <c r="A391">
        <v>43778</v>
      </c>
      <c r="B391" s="1">
        <v>45614.914224537039</v>
      </c>
      <c r="C391">
        <v>23.207999999999998</v>
      </c>
      <c r="D391">
        <v>23.635999999999999</v>
      </c>
      <c r="E391">
        <v>9.3702000000000005</v>
      </c>
      <c r="F391">
        <v>0.62760000000000005</v>
      </c>
      <c r="G391" s="2">
        <f t="shared" si="6"/>
        <v>2.3661755335784553</v>
      </c>
    </row>
    <row r="392" spans="1:7" x14ac:dyDescent="0.3">
      <c r="A392">
        <v>43779</v>
      </c>
      <c r="B392" s="1">
        <v>45614.914236111108</v>
      </c>
      <c r="C392">
        <v>23.207999999999998</v>
      </c>
      <c r="D392">
        <v>23.635999999999999</v>
      </c>
      <c r="E392">
        <v>9.3711000000000002</v>
      </c>
      <c r="F392">
        <v>0.54610000000000003</v>
      </c>
      <c r="G392" s="2">
        <f t="shared" si="6"/>
        <v>2.3664029183012509</v>
      </c>
    </row>
    <row r="393" spans="1:7" x14ac:dyDescent="0.3">
      <c r="A393">
        <v>43780</v>
      </c>
      <c r="B393" s="1">
        <v>45614.914247685185</v>
      </c>
      <c r="C393">
        <v>23.21</v>
      </c>
      <c r="D393">
        <v>23.635999999999999</v>
      </c>
      <c r="E393">
        <v>9.3713999999999995</v>
      </c>
      <c r="F393">
        <v>0.47720000000000001</v>
      </c>
      <c r="G393" s="2">
        <f t="shared" si="6"/>
        <v>2.3664787124423108</v>
      </c>
    </row>
    <row r="394" spans="1:7" x14ac:dyDescent="0.3">
      <c r="A394">
        <v>43781</v>
      </c>
      <c r="B394" s="1">
        <v>45614.914259259262</v>
      </c>
      <c r="C394">
        <v>23.21</v>
      </c>
      <c r="D394">
        <v>23.635999999999999</v>
      </c>
      <c r="E394">
        <v>9.3651999999999997</v>
      </c>
      <c r="F394">
        <v>0.66420000000000001</v>
      </c>
      <c r="G394" s="2">
        <f t="shared" si="6"/>
        <v>2.3649122223580861</v>
      </c>
    </row>
    <row r="395" spans="1:7" x14ac:dyDescent="0.3">
      <c r="A395">
        <v>43782</v>
      </c>
      <c r="B395" s="1">
        <v>45614.914270833331</v>
      </c>
      <c r="C395">
        <v>23.210999999999999</v>
      </c>
      <c r="D395">
        <v>23.635999999999999</v>
      </c>
      <c r="E395">
        <v>9.3704999999999998</v>
      </c>
      <c r="F395">
        <v>0.60540000000000005</v>
      </c>
      <c r="G395" s="2">
        <f t="shared" si="6"/>
        <v>2.3662513288692759</v>
      </c>
    </row>
    <row r="396" spans="1:7" x14ac:dyDescent="0.3">
      <c r="A396">
        <v>43783</v>
      </c>
      <c r="B396" s="1">
        <v>45614.914282407408</v>
      </c>
      <c r="C396">
        <v>23.213000000000001</v>
      </c>
      <c r="D396">
        <v>23.635999999999999</v>
      </c>
      <c r="E396">
        <v>9.3702000000000005</v>
      </c>
      <c r="F396">
        <v>0.68510000000000004</v>
      </c>
      <c r="G396" s="2">
        <f t="shared" si="6"/>
        <v>2.3661755335784553</v>
      </c>
    </row>
    <row r="397" spans="1:7" x14ac:dyDescent="0.3">
      <c r="A397">
        <v>43784</v>
      </c>
      <c r="B397" s="1">
        <v>45614.914293981485</v>
      </c>
      <c r="C397">
        <v>23.213000000000001</v>
      </c>
      <c r="D397">
        <v>23.635000000000002</v>
      </c>
      <c r="E397">
        <v>9.3744999999999994</v>
      </c>
      <c r="F397">
        <v>0.59740000000000004</v>
      </c>
      <c r="G397" s="2">
        <f t="shared" si="6"/>
        <v>2.3672618961108922</v>
      </c>
    </row>
    <row r="398" spans="1:7" x14ac:dyDescent="0.3">
      <c r="A398">
        <v>43785</v>
      </c>
      <c r="B398" s="1">
        <v>45614.914305555554</v>
      </c>
      <c r="C398">
        <v>23.213999999999999</v>
      </c>
      <c r="D398">
        <v>23.635000000000002</v>
      </c>
      <c r="E398">
        <v>9.3686000000000007</v>
      </c>
      <c r="F398">
        <v>0.70879999999999999</v>
      </c>
      <c r="G398" s="2">
        <f t="shared" si="6"/>
        <v>2.3657712855574253</v>
      </c>
    </row>
    <row r="399" spans="1:7" x14ac:dyDescent="0.3">
      <c r="A399">
        <v>43786</v>
      </c>
      <c r="B399" s="1">
        <v>45614.914317129631</v>
      </c>
      <c r="C399">
        <v>23.213999999999999</v>
      </c>
      <c r="D399">
        <v>23.635000000000002</v>
      </c>
      <c r="E399">
        <v>9.3704999999999998</v>
      </c>
      <c r="F399">
        <v>0.61650000000000005</v>
      </c>
      <c r="G399" s="2">
        <f t="shared" si="6"/>
        <v>2.3662513288692759</v>
      </c>
    </row>
    <row r="400" spans="1:7" x14ac:dyDescent="0.3">
      <c r="A400">
        <v>43787</v>
      </c>
      <c r="B400" s="1">
        <v>45614.9143287037</v>
      </c>
      <c r="C400">
        <v>23.213999999999999</v>
      </c>
      <c r="D400">
        <v>23.635000000000002</v>
      </c>
      <c r="E400">
        <v>9.3673999999999999</v>
      </c>
      <c r="F400">
        <v>0.48849999999999999</v>
      </c>
      <c r="G400" s="2">
        <f t="shared" si="6"/>
        <v>2.3654680923936429</v>
      </c>
    </row>
    <row r="401" spans="1:7" x14ac:dyDescent="0.3">
      <c r="A401">
        <v>43788</v>
      </c>
      <c r="B401" s="1">
        <v>45614.914340277777</v>
      </c>
      <c r="C401">
        <v>23.213999999999999</v>
      </c>
      <c r="D401">
        <v>23.635000000000002</v>
      </c>
      <c r="E401">
        <v>9.3711000000000002</v>
      </c>
      <c r="F401">
        <v>0.36359999999999998</v>
      </c>
      <c r="G401" s="2">
        <f t="shared" si="6"/>
        <v>2.3664029183012509</v>
      </c>
    </row>
    <row r="402" spans="1:7" x14ac:dyDescent="0.3">
      <c r="A402">
        <v>43789</v>
      </c>
      <c r="B402" s="1">
        <v>45614.914351851854</v>
      </c>
      <c r="C402">
        <v>23.216000000000001</v>
      </c>
      <c r="D402">
        <v>23.635000000000002</v>
      </c>
      <c r="E402">
        <v>9.3691999999999993</v>
      </c>
      <c r="F402">
        <v>0.44390000000000002</v>
      </c>
      <c r="G402" s="2">
        <f t="shared" si="6"/>
        <v>2.3659228798420564</v>
      </c>
    </row>
    <row r="403" spans="1:7" x14ac:dyDescent="0.3">
      <c r="A403">
        <v>43790</v>
      </c>
      <c r="B403" s="1">
        <v>45614.914363425924</v>
      </c>
      <c r="C403">
        <v>23.216000000000001</v>
      </c>
      <c r="D403">
        <v>23.635000000000002</v>
      </c>
      <c r="E403">
        <v>9.3691999999999993</v>
      </c>
      <c r="F403">
        <v>0.51380000000000003</v>
      </c>
      <c r="G403" s="2">
        <f t="shared" si="6"/>
        <v>2.3659228798420564</v>
      </c>
    </row>
    <row r="404" spans="1:7" x14ac:dyDescent="0.3">
      <c r="A404">
        <v>43791</v>
      </c>
      <c r="B404" s="1">
        <v>45614.914375</v>
      </c>
      <c r="C404">
        <v>23.216000000000001</v>
      </c>
      <c r="D404">
        <v>23.635000000000002</v>
      </c>
      <c r="E404">
        <v>9.3676999999999992</v>
      </c>
      <c r="F404">
        <v>0.54579999999999995</v>
      </c>
      <c r="G404" s="2">
        <f t="shared" si="6"/>
        <v>2.3655438912587865</v>
      </c>
    </row>
    <row r="405" spans="1:7" x14ac:dyDescent="0.3">
      <c r="A405">
        <v>43792</v>
      </c>
      <c r="B405" s="1">
        <v>45614.914386574077</v>
      </c>
      <c r="C405">
        <v>23.216999999999999</v>
      </c>
      <c r="D405">
        <v>23.635000000000002</v>
      </c>
      <c r="E405">
        <v>9.3704999999999998</v>
      </c>
      <c r="F405">
        <v>0.59899999999999998</v>
      </c>
      <c r="G405" s="2">
        <f t="shared" si="6"/>
        <v>2.3662513288692759</v>
      </c>
    </row>
    <row r="406" spans="1:7" x14ac:dyDescent="0.3">
      <c r="A406">
        <v>43793</v>
      </c>
      <c r="B406" s="1">
        <v>45614.914398148147</v>
      </c>
      <c r="C406">
        <v>23.216999999999999</v>
      </c>
      <c r="D406">
        <v>23.632999999999999</v>
      </c>
      <c r="E406">
        <v>9.3645999999999994</v>
      </c>
      <c r="F406">
        <v>0.65769999999999995</v>
      </c>
      <c r="G406" s="2">
        <f t="shared" si="6"/>
        <v>2.3647606178696901</v>
      </c>
    </row>
    <row r="407" spans="1:7" x14ac:dyDescent="0.3">
      <c r="A407">
        <v>43794</v>
      </c>
      <c r="B407" s="1">
        <v>45614.914409722223</v>
      </c>
      <c r="C407">
        <v>23.216999999999999</v>
      </c>
      <c r="D407">
        <v>23.632999999999999</v>
      </c>
      <c r="E407">
        <v>9.3689</v>
      </c>
      <c r="F407">
        <v>0.56079999999999997</v>
      </c>
      <c r="G407" s="2">
        <f t="shared" si="6"/>
        <v>2.3658470828912184</v>
      </c>
    </row>
    <row r="408" spans="1:7" x14ac:dyDescent="0.3">
      <c r="A408">
        <v>43795</v>
      </c>
      <c r="B408" s="1">
        <v>45614.914421296293</v>
      </c>
      <c r="C408">
        <v>23.216999999999999</v>
      </c>
      <c r="D408">
        <v>23.632999999999999</v>
      </c>
      <c r="E408">
        <v>9.3695000000000004</v>
      </c>
      <c r="F408">
        <v>0.68510000000000004</v>
      </c>
      <c r="G408" s="2">
        <f t="shared" si="6"/>
        <v>2.3659986764098919</v>
      </c>
    </row>
    <row r="409" spans="1:7" x14ac:dyDescent="0.3">
      <c r="A409">
        <v>43796</v>
      </c>
      <c r="B409" s="1">
        <v>45614.91443287037</v>
      </c>
      <c r="C409">
        <v>23.219000000000001</v>
      </c>
      <c r="D409">
        <v>23.632999999999999</v>
      </c>
      <c r="E409">
        <v>9.3676999999999992</v>
      </c>
      <c r="F409">
        <v>0.78049999999999997</v>
      </c>
      <c r="G409" s="2">
        <f t="shared" si="6"/>
        <v>2.3655438912587865</v>
      </c>
    </row>
    <row r="410" spans="1:7" x14ac:dyDescent="0.3">
      <c r="A410">
        <v>43797</v>
      </c>
      <c r="B410" s="1">
        <v>45614.914444444446</v>
      </c>
      <c r="C410">
        <v>23.22</v>
      </c>
      <c r="D410">
        <v>23.632999999999999</v>
      </c>
      <c r="E410">
        <v>9.3673999999999999</v>
      </c>
      <c r="F410">
        <v>0.70940000000000003</v>
      </c>
      <c r="G410" s="2">
        <f t="shared" si="6"/>
        <v>2.3654680923936429</v>
      </c>
    </row>
    <row r="411" spans="1:7" x14ac:dyDescent="0.3">
      <c r="A411">
        <v>43798</v>
      </c>
      <c r="B411" s="1">
        <v>45614.914456018516</v>
      </c>
      <c r="C411">
        <v>23.22</v>
      </c>
      <c r="D411">
        <v>23.632999999999999</v>
      </c>
      <c r="E411">
        <v>9.3686000000000007</v>
      </c>
      <c r="F411">
        <v>0.70020000000000004</v>
      </c>
      <c r="G411" s="2">
        <f t="shared" si="6"/>
        <v>2.3657712855574253</v>
      </c>
    </row>
    <row r="412" spans="1:7" x14ac:dyDescent="0.3">
      <c r="A412">
        <v>43799</v>
      </c>
      <c r="B412" s="1">
        <v>45614.914467592593</v>
      </c>
      <c r="C412">
        <v>23.22</v>
      </c>
      <c r="D412">
        <v>23.632999999999999</v>
      </c>
      <c r="E412">
        <v>9.3682999999999996</v>
      </c>
      <c r="F412">
        <v>0.53380000000000005</v>
      </c>
      <c r="G412" s="2">
        <f t="shared" si="6"/>
        <v>2.3656954878407248</v>
      </c>
    </row>
    <row r="413" spans="1:7" x14ac:dyDescent="0.3">
      <c r="A413">
        <v>43800</v>
      </c>
      <c r="B413" s="1">
        <v>45614.914479166669</v>
      </c>
      <c r="C413">
        <v>23.219000000000001</v>
      </c>
      <c r="D413">
        <v>23.632999999999999</v>
      </c>
      <c r="E413">
        <v>9.3719999999999999</v>
      </c>
      <c r="F413">
        <v>0.50549999999999995</v>
      </c>
      <c r="G413" s="2">
        <f t="shared" si="6"/>
        <v>2.3666302995743407</v>
      </c>
    </row>
    <row r="414" spans="1:7" x14ac:dyDescent="0.3">
      <c r="A414">
        <v>43801</v>
      </c>
      <c r="B414" s="1">
        <v>45614.914490740739</v>
      </c>
      <c r="C414">
        <v>23.216999999999999</v>
      </c>
      <c r="D414">
        <v>23.632999999999999</v>
      </c>
      <c r="E414">
        <v>9.3673999999999999</v>
      </c>
      <c r="F414">
        <v>0.49440000000000001</v>
      </c>
      <c r="G414" s="2">
        <f t="shared" si="6"/>
        <v>2.3654680923936429</v>
      </c>
    </row>
    <row r="415" spans="1:7" x14ac:dyDescent="0.3">
      <c r="A415">
        <v>43802</v>
      </c>
      <c r="B415" s="1">
        <v>45614.914502314816</v>
      </c>
      <c r="C415">
        <v>23.216999999999999</v>
      </c>
      <c r="D415">
        <v>23.632000000000001</v>
      </c>
      <c r="E415">
        <v>9.3689</v>
      </c>
      <c r="F415">
        <v>0.68359999999999999</v>
      </c>
      <c r="G415" s="2">
        <f t="shared" si="6"/>
        <v>2.3658470828912184</v>
      </c>
    </row>
    <row r="416" spans="1:7" x14ac:dyDescent="0.3">
      <c r="A416">
        <v>43803</v>
      </c>
      <c r="B416" s="1">
        <v>45614.914513888885</v>
      </c>
      <c r="C416">
        <v>23.216999999999999</v>
      </c>
      <c r="D416">
        <v>23.632000000000001</v>
      </c>
      <c r="E416">
        <v>9.3673999999999999</v>
      </c>
      <c r="F416">
        <v>0.46820000000000001</v>
      </c>
      <c r="G416" s="2">
        <f t="shared" si="6"/>
        <v>2.3654680923936429</v>
      </c>
    </row>
    <row r="417" spans="1:7" x14ac:dyDescent="0.3">
      <c r="A417">
        <v>43804</v>
      </c>
      <c r="B417" s="1">
        <v>45614.914525462962</v>
      </c>
      <c r="C417">
        <v>23.216999999999999</v>
      </c>
      <c r="D417">
        <v>23.632000000000001</v>
      </c>
      <c r="E417">
        <v>9.3697999999999997</v>
      </c>
      <c r="F417">
        <v>0.50180000000000002</v>
      </c>
      <c r="G417" s="2">
        <f t="shared" si="6"/>
        <v>2.3660744725946774</v>
      </c>
    </row>
    <row r="418" spans="1:7" x14ac:dyDescent="0.3">
      <c r="A418">
        <v>43805</v>
      </c>
      <c r="B418" s="1">
        <v>45614.914537037039</v>
      </c>
      <c r="C418">
        <v>23.216999999999999</v>
      </c>
      <c r="D418">
        <v>23.632000000000001</v>
      </c>
      <c r="E418">
        <v>9.3680000000000003</v>
      </c>
      <c r="F418">
        <v>0.62419999999999998</v>
      </c>
      <c r="G418" s="2">
        <f t="shared" si="6"/>
        <v>2.3656196897411625</v>
      </c>
    </row>
    <row r="419" spans="1:7" x14ac:dyDescent="0.3">
      <c r="A419">
        <v>43806</v>
      </c>
      <c r="B419" s="1">
        <v>45614.914548611108</v>
      </c>
      <c r="C419">
        <v>23.216999999999999</v>
      </c>
      <c r="D419">
        <v>23.632000000000001</v>
      </c>
      <c r="E419">
        <v>9.3640000000000008</v>
      </c>
      <c r="F419">
        <v>0.57099999999999995</v>
      </c>
      <c r="G419" s="2">
        <f t="shared" si="6"/>
        <v>2.3646090118521754</v>
      </c>
    </row>
    <row r="420" spans="1:7" x14ac:dyDescent="0.3">
      <c r="A420">
        <v>43807</v>
      </c>
      <c r="B420" s="1">
        <v>45614.914560185185</v>
      </c>
      <c r="C420">
        <v>23.216000000000001</v>
      </c>
      <c r="D420">
        <v>23.632000000000001</v>
      </c>
      <c r="E420">
        <v>9.3671000000000006</v>
      </c>
      <c r="F420">
        <v>0.61370000000000002</v>
      </c>
      <c r="G420" s="2">
        <f t="shared" si="6"/>
        <v>2.3653922931457805</v>
      </c>
    </row>
    <row r="421" spans="1:7" x14ac:dyDescent="0.3">
      <c r="A421">
        <v>43808</v>
      </c>
      <c r="B421" s="1">
        <v>45614.914571759262</v>
      </c>
      <c r="C421">
        <v>23.216000000000001</v>
      </c>
      <c r="D421">
        <v>23.632000000000001</v>
      </c>
      <c r="E421">
        <v>9.3711000000000002</v>
      </c>
      <c r="F421">
        <v>0.59740000000000004</v>
      </c>
      <c r="G421" s="2">
        <f t="shared" si="6"/>
        <v>2.3664029183012509</v>
      </c>
    </row>
    <row r="422" spans="1:7" x14ac:dyDescent="0.3">
      <c r="A422">
        <v>43809</v>
      </c>
      <c r="B422" s="1">
        <v>45614.914583333331</v>
      </c>
      <c r="C422">
        <v>23.213999999999999</v>
      </c>
      <c r="D422">
        <v>23.632000000000001</v>
      </c>
      <c r="E422">
        <v>9.3649000000000004</v>
      </c>
      <c r="F422">
        <v>0.67589999999999995</v>
      </c>
      <c r="G422" s="2">
        <f t="shared" si="6"/>
        <v>2.364836420305052</v>
      </c>
    </row>
    <row r="423" spans="1:7" x14ac:dyDescent="0.3">
      <c r="A423">
        <v>43810</v>
      </c>
      <c r="B423" s="1">
        <v>45614.914594907408</v>
      </c>
      <c r="C423">
        <v>23.213000000000001</v>
      </c>
      <c r="D423">
        <v>23.63</v>
      </c>
      <c r="E423">
        <v>9.3671000000000006</v>
      </c>
      <c r="F423">
        <v>0.53990000000000005</v>
      </c>
      <c r="G423" s="2">
        <f t="shared" si="6"/>
        <v>2.3653922931457805</v>
      </c>
    </row>
    <row r="424" spans="1:7" x14ac:dyDescent="0.3">
      <c r="A424">
        <v>43811</v>
      </c>
      <c r="B424" s="1">
        <v>45614.914606481485</v>
      </c>
      <c r="C424">
        <v>23.210999999999999</v>
      </c>
      <c r="D424">
        <v>23.63</v>
      </c>
      <c r="E424">
        <v>9.3636999999999997</v>
      </c>
      <c r="F424">
        <v>0.50390000000000001</v>
      </c>
      <c r="G424" s="2">
        <f t="shared" si="6"/>
        <v>2.3645332082701156</v>
      </c>
    </row>
    <row r="425" spans="1:7" x14ac:dyDescent="0.3">
      <c r="A425">
        <v>43812</v>
      </c>
      <c r="B425" s="1">
        <v>45614.914618055554</v>
      </c>
      <c r="C425">
        <v>23.210999999999999</v>
      </c>
      <c r="D425">
        <v>23.63</v>
      </c>
      <c r="E425">
        <v>9.3665000000000003</v>
      </c>
      <c r="F425">
        <v>0.71309999999999996</v>
      </c>
      <c r="G425" s="2">
        <f t="shared" si="6"/>
        <v>2.3652406935020842</v>
      </c>
    </row>
    <row r="426" spans="1:7" x14ac:dyDescent="0.3">
      <c r="A426">
        <v>43813</v>
      </c>
      <c r="B426" s="1">
        <v>45614.914629629631</v>
      </c>
      <c r="C426">
        <v>23.210999999999999</v>
      </c>
      <c r="D426">
        <v>23.63</v>
      </c>
      <c r="E426">
        <v>9.3649000000000004</v>
      </c>
      <c r="F426">
        <v>0.7571</v>
      </c>
      <c r="G426" s="2">
        <f t="shared" si="6"/>
        <v>2.364836420305052</v>
      </c>
    </row>
    <row r="427" spans="1:7" x14ac:dyDescent="0.3">
      <c r="A427">
        <v>43814</v>
      </c>
      <c r="B427" s="1">
        <v>45614.914641203701</v>
      </c>
      <c r="C427">
        <v>23.210999999999999</v>
      </c>
      <c r="D427">
        <v>23.63</v>
      </c>
      <c r="E427">
        <v>9.3649000000000004</v>
      </c>
      <c r="F427">
        <v>0.84289999999999998</v>
      </c>
      <c r="G427" s="2">
        <f t="shared" si="6"/>
        <v>2.364836420305052</v>
      </c>
    </row>
    <row r="428" spans="1:7" x14ac:dyDescent="0.3">
      <c r="A428">
        <v>43815</v>
      </c>
      <c r="B428" s="1">
        <v>45614.914652777778</v>
      </c>
      <c r="C428">
        <v>23.210999999999999</v>
      </c>
      <c r="D428">
        <v>23.63</v>
      </c>
      <c r="E428">
        <v>9.3645999999999994</v>
      </c>
      <c r="F428">
        <v>0.51280000000000003</v>
      </c>
      <c r="G428" s="2">
        <f t="shared" si="6"/>
        <v>2.3647606178696901</v>
      </c>
    </row>
    <row r="429" spans="1:7" x14ac:dyDescent="0.3">
      <c r="A429">
        <v>43816</v>
      </c>
      <c r="B429" s="1">
        <v>45614.914664351854</v>
      </c>
      <c r="C429">
        <v>23.21</v>
      </c>
      <c r="D429">
        <v>23.63</v>
      </c>
      <c r="E429">
        <v>9.3634000000000004</v>
      </c>
      <c r="F429">
        <v>0.73709999999999998</v>
      </c>
      <c r="G429" s="2">
        <f t="shared" si="6"/>
        <v>2.3644574043059179</v>
      </c>
    </row>
    <row r="430" spans="1:7" x14ac:dyDescent="0.3">
      <c r="A430">
        <v>43817</v>
      </c>
      <c r="B430" s="1">
        <v>45614.914675925924</v>
      </c>
      <c r="C430">
        <v>23.21</v>
      </c>
      <c r="D430">
        <v>23.63</v>
      </c>
      <c r="E430">
        <v>9.3636999999999997</v>
      </c>
      <c r="F430">
        <v>0.7107</v>
      </c>
      <c r="G430" s="2">
        <f t="shared" si="6"/>
        <v>2.3645332082701156</v>
      </c>
    </row>
    <row r="431" spans="1:7" x14ac:dyDescent="0.3">
      <c r="A431">
        <v>43818</v>
      </c>
      <c r="B431" s="1">
        <v>45614.914687500001</v>
      </c>
      <c r="C431">
        <v>23.207999999999998</v>
      </c>
      <c r="D431">
        <v>23.629000000000001</v>
      </c>
      <c r="E431">
        <v>9.3661999999999992</v>
      </c>
      <c r="F431">
        <v>0.62419999999999998</v>
      </c>
      <c r="G431" s="2">
        <f t="shared" si="6"/>
        <v>2.3651648931063445</v>
      </c>
    </row>
    <row r="432" spans="1:7" x14ac:dyDescent="0.3">
      <c r="A432">
        <v>43819</v>
      </c>
      <c r="B432" s="1">
        <v>45614.914699074077</v>
      </c>
      <c r="C432">
        <v>23.207000000000001</v>
      </c>
      <c r="D432">
        <v>23.629000000000001</v>
      </c>
      <c r="E432">
        <v>9.3621999999999996</v>
      </c>
      <c r="F432">
        <v>0.54610000000000003</v>
      </c>
      <c r="G432" s="2">
        <f t="shared" si="6"/>
        <v>2.3641541846286867</v>
      </c>
    </row>
    <row r="433" spans="1:7" x14ac:dyDescent="0.3">
      <c r="A433">
        <v>43820</v>
      </c>
      <c r="B433" s="1">
        <v>45614.914710648147</v>
      </c>
      <c r="C433">
        <v>23.204999999999998</v>
      </c>
      <c r="D433">
        <v>23.629000000000001</v>
      </c>
      <c r="E433">
        <v>9.3640000000000008</v>
      </c>
      <c r="F433">
        <v>0.66849999999999998</v>
      </c>
      <c r="G433" s="2">
        <f t="shared" si="6"/>
        <v>2.3646090118521754</v>
      </c>
    </row>
    <row r="434" spans="1:7" x14ac:dyDescent="0.3">
      <c r="A434">
        <v>43821</v>
      </c>
      <c r="B434" s="1">
        <v>45614.914722222224</v>
      </c>
      <c r="C434">
        <v>23.204999999999998</v>
      </c>
      <c r="D434">
        <v>23.629000000000001</v>
      </c>
      <c r="E434">
        <v>9.3645999999999994</v>
      </c>
      <c r="F434">
        <v>0.69869999999999999</v>
      </c>
      <c r="G434" s="2">
        <f t="shared" si="6"/>
        <v>2.3647606178696901</v>
      </c>
    </row>
    <row r="435" spans="1:7" x14ac:dyDescent="0.3">
      <c r="A435">
        <v>43822</v>
      </c>
      <c r="B435" s="1">
        <v>45614.914733796293</v>
      </c>
      <c r="C435">
        <v>23.204000000000001</v>
      </c>
      <c r="D435">
        <v>23.629000000000001</v>
      </c>
      <c r="E435">
        <v>9.3671000000000006</v>
      </c>
      <c r="F435">
        <v>0.63649999999999995</v>
      </c>
      <c r="G435" s="2">
        <f t="shared" si="6"/>
        <v>2.3653922931457805</v>
      </c>
    </row>
    <row r="436" spans="1:7" x14ac:dyDescent="0.3">
      <c r="A436">
        <v>43823</v>
      </c>
      <c r="B436" s="1">
        <v>45614.91474537037</v>
      </c>
      <c r="C436">
        <v>23.204000000000001</v>
      </c>
      <c r="D436">
        <v>23.629000000000001</v>
      </c>
      <c r="E436">
        <v>9.3621999999999996</v>
      </c>
      <c r="F436">
        <v>0.74080000000000001</v>
      </c>
      <c r="G436" s="2">
        <f t="shared" si="6"/>
        <v>2.3641541846286867</v>
      </c>
    </row>
    <row r="437" spans="1:7" x14ac:dyDescent="0.3">
      <c r="A437">
        <v>43824</v>
      </c>
      <c r="B437" s="1">
        <v>45614.914756944447</v>
      </c>
      <c r="C437">
        <v>23.204000000000001</v>
      </c>
      <c r="D437">
        <v>23.629000000000001</v>
      </c>
      <c r="E437">
        <v>9.3651999999999997</v>
      </c>
      <c r="F437">
        <v>0.51959999999999995</v>
      </c>
      <c r="G437" s="2">
        <f t="shared" si="6"/>
        <v>2.3649122223580861</v>
      </c>
    </row>
    <row r="438" spans="1:7" x14ac:dyDescent="0.3">
      <c r="A438">
        <v>43825</v>
      </c>
      <c r="B438" s="1">
        <v>45614.914768518516</v>
      </c>
      <c r="C438">
        <v>23.204000000000001</v>
      </c>
      <c r="D438">
        <v>23.629000000000001</v>
      </c>
      <c r="E438">
        <v>9.3643000000000001</v>
      </c>
      <c r="F438">
        <v>0.61839999999999995</v>
      </c>
      <c r="G438" s="2">
        <f t="shared" si="6"/>
        <v>2.364684815052049</v>
      </c>
    </row>
    <row r="439" spans="1:7" x14ac:dyDescent="0.3">
      <c r="A439">
        <v>43826</v>
      </c>
      <c r="B439" s="1">
        <v>45614.914780092593</v>
      </c>
      <c r="C439">
        <v>23.202000000000002</v>
      </c>
      <c r="D439">
        <v>23.629000000000001</v>
      </c>
      <c r="E439">
        <v>9.3671000000000006</v>
      </c>
      <c r="F439">
        <v>0.55740000000000001</v>
      </c>
      <c r="G439" s="2">
        <f t="shared" si="6"/>
        <v>2.3653922931457805</v>
      </c>
    </row>
    <row r="440" spans="1:7" x14ac:dyDescent="0.3">
      <c r="A440">
        <v>43827</v>
      </c>
      <c r="B440" s="1">
        <v>45614.91479166667</v>
      </c>
      <c r="C440">
        <v>23.202000000000002</v>
      </c>
      <c r="D440">
        <v>23.626999999999999</v>
      </c>
      <c r="E440">
        <v>9.3661999999999992</v>
      </c>
      <c r="F440">
        <v>0.58540000000000003</v>
      </c>
      <c r="G440" s="2">
        <f t="shared" si="6"/>
        <v>2.3651648931063445</v>
      </c>
    </row>
    <row r="441" spans="1:7" x14ac:dyDescent="0.3">
      <c r="A441">
        <v>43828</v>
      </c>
      <c r="B441" s="1">
        <v>45614.914803240739</v>
      </c>
      <c r="C441">
        <v>23.201000000000001</v>
      </c>
      <c r="D441">
        <v>23.626999999999999</v>
      </c>
      <c r="E441">
        <v>9.3671000000000006</v>
      </c>
      <c r="F441">
        <v>0.65990000000000004</v>
      </c>
      <c r="G441" s="2">
        <f t="shared" si="6"/>
        <v>2.3653922931457805</v>
      </c>
    </row>
    <row r="442" spans="1:7" x14ac:dyDescent="0.3">
      <c r="A442">
        <v>43829</v>
      </c>
      <c r="B442" s="1">
        <v>45614.914814814816</v>
      </c>
      <c r="C442">
        <v>23.201000000000001</v>
      </c>
      <c r="D442">
        <v>23.626999999999999</v>
      </c>
      <c r="E442">
        <v>9.3645999999999994</v>
      </c>
      <c r="F442">
        <v>0.72450000000000003</v>
      </c>
      <c r="G442" s="2">
        <f t="shared" si="6"/>
        <v>2.3647606178696901</v>
      </c>
    </row>
    <row r="443" spans="1:7" x14ac:dyDescent="0.3">
      <c r="A443">
        <v>43830</v>
      </c>
      <c r="B443" s="1">
        <v>45614.914826388886</v>
      </c>
      <c r="C443">
        <v>23.199000000000002</v>
      </c>
      <c r="D443">
        <v>23.626999999999999</v>
      </c>
      <c r="E443">
        <v>9.3667999999999996</v>
      </c>
      <c r="F443">
        <v>0.76790000000000003</v>
      </c>
      <c r="G443" s="2">
        <f t="shared" si="6"/>
        <v>2.3653164935152446</v>
      </c>
    </row>
    <row r="444" spans="1:7" x14ac:dyDescent="0.3">
      <c r="A444">
        <v>43831</v>
      </c>
      <c r="B444" s="1">
        <v>45614.914837962962</v>
      </c>
      <c r="C444">
        <v>23.198</v>
      </c>
      <c r="D444">
        <v>23.626999999999999</v>
      </c>
      <c r="E444">
        <v>9.3658000000000001</v>
      </c>
      <c r="F444">
        <v>0.73250000000000004</v>
      </c>
      <c r="G444" s="2">
        <f t="shared" si="6"/>
        <v>2.3650638253169851</v>
      </c>
    </row>
    <row r="445" spans="1:7" x14ac:dyDescent="0.3">
      <c r="A445">
        <v>43832</v>
      </c>
      <c r="B445" s="1">
        <v>45614.914849537039</v>
      </c>
      <c r="C445">
        <v>23.196000000000002</v>
      </c>
      <c r="D445">
        <v>23.626999999999999</v>
      </c>
      <c r="E445">
        <v>9.3682999999999996</v>
      </c>
      <c r="F445">
        <v>0.7399</v>
      </c>
      <c r="G445" s="2">
        <f t="shared" si="6"/>
        <v>2.3656954878407248</v>
      </c>
    </row>
    <row r="446" spans="1:7" x14ac:dyDescent="0.3">
      <c r="A446">
        <v>43833</v>
      </c>
      <c r="B446" s="1">
        <v>45614.914861111109</v>
      </c>
      <c r="C446">
        <v>23.195</v>
      </c>
      <c r="D446">
        <v>23.626999999999999</v>
      </c>
      <c r="E446">
        <v>9.3658000000000001</v>
      </c>
      <c r="F446">
        <v>0.64700000000000002</v>
      </c>
      <c r="G446" s="2">
        <f t="shared" si="6"/>
        <v>2.3650638253169851</v>
      </c>
    </row>
    <row r="447" spans="1:7" x14ac:dyDescent="0.3">
      <c r="A447">
        <v>43834</v>
      </c>
      <c r="B447" s="1">
        <v>45614.914872685185</v>
      </c>
      <c r="C447">
        <v>23.193000000000001</v>
      </c>
      <c r="D447">
        <v>23.626000000000001</v>
      </c>
      <c r="E447">
        <v>9.3634000000000004</v>
      </c>
      <c r="F447">
        <v>0.54139999999999999</v>
      </c>
      <c r="G447" s="2">
        <f t="shared" si="6"/>
        <v>2.3644574043059179</v>
      </c>
    </row>
    <row r="448" spans="1:7" x14ac:dyDescent="0.3">
      <c r="A448">
        <v>43835</v>
      </c>
      <c r="B448" s="1">
        <v>45614.914884259262</v>
      </c>
      <c r="C448">
        <v>23.192</v>
      </c>
      <c r="D448">
        <v>23.626000000000001</v>
      </c>
      <c r="E448">
        <v>9.3597000000000001</v>
      </c>
      <c r="F448">
        <v>0.54979999999999996</v>
      </c>
      <c r="G448" s="2">
        <f t="shared" si="6"/>
        <v>2.3635224573457481</v>
      </c>
    </row>
    <row r="449" spans="1:7" x14ac:dyDescent="0.3">
      <c r="A449">
        <v>43836</v>
      </c>
      <c r="B449" s="1">
        <v>45614.914895833332</v>
      </c>
      <c r="C449">
        <v>23.19</v>
      </c>
      <c r="D449">
        <v>23.626000000000001</v>
      </c>
      <c r="E449">
        <v>9.3655000000000008</v>
      </c>
      <c r="F449">
        <v>0.50880000000000003</v>
      </c>
      <c r="G449" s="2">
        <f t="shared" si="6"/>
        <v>2.3649880240287464</v>
      </c>
    </row>
    <row r="450" spans="1:7" x14ac:dyDescent="0.3">
      <c r="A450">
        <v>43837</v>
      </c>
      <c r="B450" s="1">
        <v>45614.914907407408</v>
      </c>
      <c r="C450">
        <v>23.189</v>
      </c>
      <c r="D450">
        <v>23.626000000000001</v>
      </c>
      <c r="E450">
        <v>9.3605999999999998</v>
      </c>
      <c r="F450">
        <v>0.54179999999999995</v>
      </c>
      <c r="G450" s="2">
        <f t="shared" si="6"/>
        <v>2.3637498822211054</v>
      </c>
    </row>
    <row r="451" spans="1:7" x14ac:dyDescent="0.3">
      <c r="A451">
        <v>43838</v>
      </c>
      <c r="B451" s="1">
        <v>45614.914918981478</v>
      </c>
      <c r="C451">
        <v>23.187000000000001</v>
      </c>
      <c r="D451">
        <v>23.626000000000001</v>
      </c>
      <c r="E451">
        <v>9.3628</v>
      </c>
      <c r="F451">
        <v>0.61339999999999995</v>
      </c>
      <c r="G451" s="2">
        <f t="shared" ref="G451:G514" si="7">((E451^5)*$I$7)+((E451^4)*$I$6)+((E451^3)*$I$5)+((E451^2)*$I$4)+((E451)*$I$3)+$I$2</f>
        <v>2.3643057952312962</v>
      </c>
    </row>
    <row r="452" spans="1:7" x14ac:dyDescent="0.3">
      <c r="A452">
        <v>43839</v>
      </c>
      <c r="B452" s="1">
        <v>45614.914930555555</v>
      </c>
      <c r="C452">
        <v>23.186</v>
      </c>
      <c r="D452">
        <v>23.626000000000001</v>
      </c>
      <c r="E452">
        <v>9.3645999999999994</v>
      </c>
      <c r="F452">
        <v>0.61439999999999995</v>
      </c>
      <c r="G452" s="2">
        <f t="shared" si="7"/>
        <v>2.3647606178696901</v>
      </c>
    </row>
    <row r="453" spans="1:7" x14ac:dyDescent="0.3">
      <c r="A453">
        <v>43840</v>
      </c>
      <c r="B453" s="1">
        <v>45614.914942129632</v>
      </c>
      <c r="C453">
        <v>23.184000000000001</v>
      </c>
      <c r="D453">
        <v>23.623999999999999</v>
      </c>
      <c r="E453">
        <v>9.3645999999999994</v>
      </c>
      <c r="F453">
        <v>0.54239999999999999</v>
      </c>
      <c r="G453" s="2">
        <f t="shared" si="7"/>
        <v>2.3647606178696901</v>
      </c>
    </row>
    <row r="454" spans="1:7" x14ac:dyDescent="0.3">
      <c r="A454">
        <v>43841</v>
      </c>
      <c r="B454" s="1">
        <v>45614.914953703701</v>
      </c>
      <c r="C454">
        <v>23.183</v>
      </c>
      <c r="D454">
        <v>23.623999999999999</v>
      </c>
      <c r="E454">
        <v>9.3590999999999998</v>
      </c>
      <c r="F454">
        <v>0.57189999999999996</v>
      </c>
      <c r="G454" s="2">
        <f t="shared" si="7"/>
        <v>2.3633708388545513</v>
      </c>
    </row>
    <row r="455" spans="1:7" x14ac:dyDescent="0.3">
      <c r="A455">
        <v>43842</v>
      </c>
      <c r="B455" s="1">
        <v>45614.914965277778</v>
      </c>
      <c r="C455">
        <v>23.183</v>
      </c>
      <c r="D455">
        <v>23.623999999999999</v>
      </c>
      <c r="E455">
        <v>9.36</v>
      </c>
      <c r="F455">
        <v>0.57220000000000004</v>
      </c>
      <c r="G455" s="2">
        <f t="shared" si="7"/>
        <v>2.3635982660191059</v>
      </c>
    </row>
    <row r="456" spans="1:7" x14ac:dyDescent="0.3">
      <c r="A456">
        <v>43843</v>
      </c>
      <c r="B456" s="1">
        <v>45614.914976851855</v>
      </c>
      <c r="C456">
        <v>23.183</v>
      </c>
      <c r="D456">
        <v>23.623999999999999</v>
      </c>
      <c r="E456">
        <v>9.3603000000000005</v>
      </c>
      <c r="F456">
        <v>0.61470000000000002</v>
      </c>
      <c r="G456" s="2">
        <f t="shared" si="7"/>
        <v>2.3636740743109077</v>
      </c>
    </row>
    <row r="457" spans="1:7" x14ac:dyDescent="0.3">
      <c r="A457">
        <v>43844</v>
      </c>
      <c r="B457" s="1">
        <v>45614.914988425924</v>
      </c>
      <c r="C457">
        <v>23.183</v>
      </c>
      <c r="D457">
        <v>23.623999999999999</v>
      </c>
      <c r="E457">
        <v>9.3553999999999995</v>
      </c>
      <c r="F457">
        <v>0.57189999999999996</v>
      </c>
      <c r="G457" s="2">
        <f t="shared" si="7"/>
        <v>2.3624358244603987</v>
      </c>
    </row>
    <row r="458" spans="1:7" x14ac:dyDescent="0.3">
      <c r="A458">
        <v>43845</v>
      </c>
      <c r="B458" s="1">
        <v>45614.915000000001</v>
      </c>
      <c r="C458">
        <v>23.183</v>
      </c>
      <c r="D458">
        <v>23.623000000000001</v>
      </c>
      <c r="E458">
        <v>9.3574999999999999</v>
      </c>
      <c r="F458">
        <v>0.59960000000000002</v>
      </c>
      <c r="G458" s="2">
        <f t="shared" si="7"/>
        <v>2.3629665154202772</v>
      </c>
    </row>
    <row r="459" spans="1:7" x14ac:dyDescent="0.3">
      <c r="A459">
        <v>43846</v>
      </c>
      <c r="B459" s="1">
        <v>45614.915011574078</v>
      </c>
      <c r="C459">
        <v>23.183</v>
      </c>
      <c r="D459">
        <v>23.623000000000001</v>
      </c>
      <c r="E459">
        <v>9.3553999999999995</v>
      </c>
      <c r="F459">
        <v>0.65400000000000003</v>
      </c>
      <c r="G459" s="2">
        <f t="shared" si="7"/>
        <v>2.3624358244603987</v>
      </c>
    </row>
    <row r="460" spans="1:7" x14ac:dyDescent="0.3">
      <c r="A460">
        <v>43847</v>
      </c>
      <c r="B460" s="1">
        <v>45614.915023148147</v>
      </c>
      <c r="C460">
        <v>23.181000000000001</v>
      </c>
      <c r="D460">
        <v>23.623000000000001</v>
      </c>
      <c r="E460">
        <v>9.3553999999999995</v>
      </c>
      <c r="F460">
        <v>0.58079999999999998</v>
      </c>
      <c r="G460" s="2">
        <f t="shared" si="7"/>
        <v>2.3624358244603987</v>
      </c>
    </row>
    <row r="461" spans="1:7" x14ac:dyDescent="0.3">
      <c r="A461">
        <v>43848</v>
      </c>
      <c r="B461" s="1">
        <v>45614.915034722224</v>
      </c>
      <c r="C461">
        <v>23.181000000000001</v>
      </c>
      <c r="D461">
        <v>23.623000000000001</v>
      </c>
      <c r="E461">
        <v>9.3612000000000002</v>
      </c>
      <c r="F461">
        <v>0.68820000000000003</v>
      </c>
      <c r="G461" s="2">
        <f t="shared" si="7"/>
        <v>2.3639014968965024</v>
      </c>
    </row>
    <row r="462" spans="1:7" x14ac:dyDescent="0.3">
      <c r="A462">
        <v>43849</v>
      </c>
      <c r="B462" s="1">
        <v>45614.915046296293</v>
      </c>
      <c r="C462">
        <v>23.181000000000001</v>
      </c>
      <c r="D462">
        <v>23.623000000000001</v>
      </c>
      <c r="E462">
        <v>9.3588000000000005</v>
      </c>
      <c r="F462">
        <v>0.61739999999999995</v>
      </c>
      <c r="G462" s="2">
        <f t="shared" si="7"/>
        <v>2.3632950290368075</v>
      </c>
    </row>
    <row r="463" spans="1:7" x14ac:dyDescent="0.3">
      <c r="A463">
        <v>43850</v>
      </c>
      <c r="B463" s="1">
        <v>45614.91505787037</v>
      </c>
      <c r="C463">
        <v>23.181000000000001</v>
      </c>
      <c r="D463">
        <v>23.620999999999999</v>
      </c>
      <c r="E463">
        <v>9.3582000000000001</v>
      </c>
      <c r="F463">
        <v>0.67530000000000001</v>
      </c>
      <c r="G463" s="2">
        <f t="shared" si="7"/>
        <v>2.363143408257264</v>
      </c>
    </row>
    <row r="464" spans="1:7" x14ac:dyDescent="0.3">
      <c r="A464">
        <v>43851</v>
      </c>
      <c r="B464" s="1">
        <v>45614.915069444447</v>
      </c>
      <c r="C464">
        <v>23.181000000000001</v>
      </c>
      <c r="D464">
        <v>23.620999999999999</v>
      </c>
      <c r="E464">
        <v>9.3590999999999998</v>
      </c>
      <c r="F464">
        <v>0.70020000000000004</v>
      </c>
      <c r="G464" s="2">
        <f t="shared" si="7"/>
        <v>2.3633708388545513</v>
      </c>
    </row>
    <row r="465" spans="1:7" x14ac:dyDescent="0.3">
      <c r="A465">
        <v>43852</v>
      </c>
      <c r="B465" s="1">
        <v>45614.915081018517</v>
      </c>
      <c r="C465">
        <v>23.181000000000001</v>
      </c>
      <c r="D465">
        <v>23.620999999999999</v>
      </c>
      <c r="E465">
        <v>9.3605999999999998</v>
      </c>
      <c r="F465">
        <v>0.74109999999999998</v>
      </c>
      <c r="G465" s="2">
        <f t="shared" si="7"/>
        <v>2.3637498822211054</v>
      </c>
    </row>
    <row r="466" spans="1:7" x14ac:dyDescent="0.3">
      <c r="A466">
        <v>43853</v>
      </c>
      <c r="B466" s="1">
        <v>45614.915092592593</v>
      </c>
      <c r="C466">
        <v>23.181000000000001</v>
      </c>
      <c r="D466">
        <v>23.620999999999999</v>
      </c>
      <c r="E466">
        <v>9.3588000000000005</v>
      </c>
      <c r="F466">
        <v>0.77829999999999999</v>
      </c>
      <c r="G466" s="2">
        <f t="shared" si="7"/>
        <v>2.3632950290368075</v>
      </c>
    </row>
    <row r="467" spans="1:7" x14ac:dyDescent="0.3">
      <c r="A467">
        <v>43854</v>
      </c>
      <c r="B467" s="1">
        <v>45614.91510416667</v>
      </c>
      <c r="C467">
        <v>23.183</v>
      </c>
      <c r="D467">
        <v>23.620999999999999</v>
      </c>
      <c r="E467">
        <v>9.3609000000000009</v>
      </c>
      <c r="F467">
        <v>0.65310000000000001</v>
      </c>
      <c r="G467" s="2">
        <f t="shared" si="7"/>
        <v>2.3638256897496532</v>
      </c>
    </row>
    <row r="468" spans="1:7" x14ac:dyDescent="0.3">
      <c r="A468">
        <v>43855</v>
      </c>
      <c r="B468" s="1">
        <v>45614.91511574074</v>
      </c>
      <c r="C468">
        <v>23.184000000000001</v>
      </c>
      <c r="D468">
        <v>23.620999999999999</v>
      </c>
      <c r="E468">
        <v>9.3588000000000005</v>
      </c>
      <c r="F468">
        <v>0.58479999999999999</v>
      </c>
      <c r="G468" s="2">
        <f t="shared" si="7"/>
        <v>2.3632950290368075</v>
      </c>
    </row>
    <row r="469" spans="1:7" x14ac:dyDescent="0.3">
      <c r="A469">
        <v>43856</v>
      </c>
      <c r="B469" s="1">
        <v>45614.915127314816</v>
      </c>
      <c r="C469">
        <v>23.184000000000001</v>
      </c>
      <c r="D469">
        <v>23.620999999999999</v>
      </c>
      <c r="E469">
        <v>9.3614999999999995</v>
      </c>
      <c r="F469">
        <v>0.70269999999999999</v>
      </c>
      <c r="G469" s="2">
        <f t="shared" si="7"/>
        <v>2.3639773036616067</v>
      </c>
    </row>
    <row r="470" spans="1:7" x14ac:dyDescent="0.3">
      <c r="A470">
        <v>43857</v>
      </c>
      <c r="B470" s="1">
        <v>45614.915138888886</v>
      </c>
      <c r="C470">
        <v>23.186</v>
      </c>
      <c r="D470">
        <v>23.620999999999999</v>
      </c>
      <c r="E470">
        <v>9.3584999999999994</v>
      </c>
      <c r="F470">
        <v>0.69</v>
      </c>
      <c r="G470" s="2">
        <f t="shared" si="7"/>
        <v>2.3632192188376955</v>
      </c>
    </row>
    <row r="471" spans="1:7" x14ac:dyDescent="0.3">
      <c r="A471">
        <v>43858</v>
      </c>
      <c r="B471" s="1">
        <v>45614.915150462963</v>
      </c>
      <c r="C471">
        <v>23.186</v>
      </c>
      <c r="D471">
        <v>23.620999999999999</v>
      </c>
      <c r="E471">
        <v>9.3597000000000001</v>
      </c>
      <c r="F471">
        <v>0.79279999999999995</v>
      </c>
      <c r="G471" s="2">
        <f t="shared" si="7"/>
        <v>2.3635224573457481</v>
      </c>
    </row>
    <row r="472" spans="1:7" x14ac:dyDescent="0.3">
      <c r="A472">
        <v>43859</v>
      </c>
      <c r="B472" s="1">
        <v>45614.915162037039</v>
      </c>
      <c r="C472">
        <v>23.187000000000001</v>
      </c>
      <c r="D472">
        <v>23.620999999999999</v>
      </c>
      <c r="E472">
        <v>9.3574999999999999</v>
      </c>
      <c r="F472">
        <v>0.81130000000000002</v>
      </c>
      <c r="G472" s="2">
        <f t="shared" si="7"/>
        <v>2.3629665154202772</v>
      </c>
    </row>
    <row r="473" spans="1:7" x14ac:dyDescent="0.3">
      <c r="A473">
        <v>43860</v>
      </c>
      <c r="B473" s="1">
        <v>45614.915173611109</v>
      </c>
      <c r="C473">
        <v>23.187000000000001</v>
      </c>
      <c r="D473">
        <v>23.62</v>
      </c>
      <c r="E473">
        <v>9.3628</v>
      </c>
      <c r="F473">
        <v>0.69769999999999999</v>
      </c>
      <c r="G473" s="2">
        <f t="shared" si="7"/>
        <v>2.3643057952312962</v>
      </c>
    </row>
    <row r="474" spans="1:7" x14ac:dyDescent="0.3">
      <c r="A474">
        <v>43861</v>
      </c>
      <c r="B474" s="1">
        <v>45614.915185185186</v>
      </c>
      <c r="C474">
        <v>23.187000000000001</v>
      </c>
      <c r="D474">
        <v>23.62</v>
      </c>
      <c r="E474">
        <v>9.3590999999999998</v>
      </c>
      <c r="F474">
        <v>0.61709999999999998</v>
      </c>
      <c r="G474" s="2">
        <f t="shared" si="7"/>
        <v>2.3633708388545513</v>
      </c>
    </row>
    <row r="475" spans="1:7" x14ac:dyDescent="0.3">
      <c r="A475">
        <v>43862</v>
      </c>
      <c r="B475" s="1">
        <v>45614.915196759262</v>
      </c>
      <c r="C475">
        <v>23.189</v>
      </c>
      <c r="D475">
        <v>23.62</v>
      </c>
      <c r="E475">
        <v>9.3640000000000008</v>
      </c>
      <c r="F475">
        <v>0.71619999999999995</v>
      </c>
      <c r="G475" s="2">
        <f t="shared" si="7"/>
        <v>2.3646090118521754</v>
      </c>
    </row>
    <row r="476" spans="1:7" x14ac:dyDescent="0.3">
      <c r="A476">
        <v>43863</v>
      </c>
      <c r="B476" s="1">
        <v>45614.915208333332</v>
      </c>
      <c r="C476">
        <v>23.189</v>
      </c>
      <c r="D476">
        <v>23.62</v>
      </c>
      <c r="E476">
        <v>9.3590999999999998</v>
      </c>
      <c r="F476">
        <v>0.71930000000000005</v>
      </c>
      <c r="G476" s="2">
        <f t="shared" si="7"/>
        <v>2.3633708388545513</v>
      </c>
    </row>
    <row r="477" spans="1:7" x14ac:dyDescent="0.3">
      <c r="A477">
        <v>43864</v>
      </c>
      <c r="B477" s="1">
        <v>45614.915219907409</v>
      </c>
      <c r="C477">
        <v>23.19</v>
      </c>
      <c r="D477">
        <v>23.62</v>
      </c>
      <c r="E477">
        <v>9.3625000000000007</v>
      </c>
      <c r="F477">
        <v>0.73929999999999996</v>
      </c>
      <c r="G477" s="2">
        <f t="shared" si="7"/>
        <v>2.3642299901209665</v>
      </c>
    </row>
    <row r="478" spans="1:7" x14ac:dyDescent="0.3">
      <c r="A478">
        <v>43865</v>
      </c>
      <c r="B478" s="1">
        <v>45614.915231481478</v>
      </c>
      <c r="C478">
        <v>23.19</v>
      </c>
      <c r="D478">
        <v>23.62</v>
      </c>
      <c r="E478">
        <v>9.3568999999999996</v>
      </c>
      <c r="F478">
        <v>0.74970000000000003</v>
      </c>
      <c r="G478" s="2">
        <f t="shared" si="7"/>
        <v>2.3628148913368454</v>
      </c>
    </row>
    <row r="479" spans="1:7" x14ac:dyDescent="0.3">
      <c r="A479">
        <v>43866</v>
      </c>
      <c r="B479" s="1">
        <v>45614.915243055555</v>
      </c>
      <c r="C479">
        <v>23.19</v>
      </c>
      <c r="D479">
        <v>23.62</v>
      </c>
      <c r="E479">
        <v>9.3562999999999992</v>
      </c>
      <c r="F479">
        <v>0.78690000000000004</v>
      </c>
      <c r="G479" s="2">
        <f t="shared" si="7"/>
        <v>2.3626632657291413</v>
      </c>
    </row>
    <row r="480" spans="1:7" x14ac:dyDescent="0.3">
      <c r="A480">
        <v>43867</v>
      </c>
      <c r="B480" s="1">
        <v>45614.915254629632</v>
      </c>
      <c r="C480">
        <v>23.19</v>
      </c>
      <c r="D480">
        <v>23.62</v>
      </c>
      <c r="E480">
        <v>9.3553999999999995</v>
      </c>
      <c r="F480">
        <v>0.67800000000000005</v>
      </c>
      <c r="G480" s="2">
        <f t="shared" si="7"/>
        <v>2.3624358244603987</v>
      </c>
    </row>
    <row r="481" spans="1:7" x14ac:dyDescent="0.3">
      <c r="A481">
        <v>43868</v>
      </c>
      <c r="B481" s="1">
        <v>45614.915266203701</v>
      </c>
      <c r="C481">
        <v>23.19</v>
      </c>
      <c r="D481">
        <v>23.62</v>
      </c>
      <c r="E481">
        <v>9.3603000000000005</v>
      </c>
      <c r="F481">
        <v>0.68230000000000002</v>
      </c>
      <c r="G481" s="2">
        <f t="shared" si="7"/>
        <v>2.3636740743109077</v>
      </c>
    </row>
    <row r="482" spans="1:7" x14ac:dyDescent="0.3">
      <c r="A482">
        <v>43869</v>
      </c>
      <c r="B482" s="1">
        <v>45614.915277777778</v>
      </c>
      <c r="C482">
        <v>23.189</v>
      </c>
      <c r="D482">
        <v>23.62</v>
      </c>
      <c r="E482">
        <v>9.3574999999999999</v>
      </c>
      <c r="F482">
        <v>0.58389999999999997</v>
      </c>
      <c r="G482" s="2">
        <f t="shared" si="7"/>
        <v>2.3629665154202772</v>
      </c>
    </row>
    <row r="483" spans="1:7" x14ac:dyDescent="0.3">
      <c r="A483">
        <v>43870</v>
      </c>
      <c r="B483" s="1">
        <v>45614.915289351855</v>
      </c>
      <c r="C483">
        <v>23.189</v>
      </c>
      <c r="D483">
        <v>23.62</v>
      </c>
      <c r="E483">
        <v>9.3577999999999992</v>
      </c>
      <c r="F483">
        <v>0.55279999999999996</v>
      </c>
      <c r="G483" s="2">
        <f t="shared" si="7"/>
        <v>2.3630423268902723</v>
      </c>
    </row>
    <row r="484" spans="1:7" x14ac:dyDescent="0.3">
      <c r="A484">
        <v>43871</v>
      </c>
      <c r="B484" s="1">
        <v>45614.915300925924</v>
      </c>
      <c r="C484">
        <v>23.187000000000001</v>
      </c>
      <c r="D484">
        <v>23.617999999999999</v>
      </c>
      <c r="E484">
        <v>9.3577999999999992</v>
      </c>
      <c r="F484">
        <v>0.6079</v>
      </c>
      <c r="G484" s="2">
        <f t="shared" si="7"/>
        <v>2.3630423268902723</v>
      </c>
    </row>
    <row r="485" spans="1:7" x14ac:dyDescent="0.3">
      <c r="A485">
        <v>43872</v>
      </c>
      <c r="B485" s="1">
        <v>45614.915312500001</v>
      </c>
      <c r="C485">
        <v>23.187000000000001</v>
      </c>
      <c r="D485">
        <v>23.617999999999999</v>
      </c>
      <c r="E485">
        <v>9.3594000000000008</v>
      </c>
      <c r="F485">
        <v>0.4919</v>
      </c>
      <c r="G485" s="2">
        <f t="shared" si="7"/>
        <v>2.3634466482908811</v>
      </c>
    </row>
    <row r="486" spans="1:7" x14ac:dyDescent="0.3">
      <c r="A486">
        <v>43873</v>
      </c>
      <c r="B486" s="1">
        <v>45614.915324074071</v>
      </c>
      <c r="C486">
        <v>23.187000000000001</v>
      </c>
      <c r="D486">
        <v>23.617999999999999</v>
      </c>
      <c r="E486">
        <v>9.3568999999999996</v>
      </c>
      <c r="F486">
        <v>0.46550000000000002</v>
      </c>
      <c r="G486" s="2">
        <f t="shared" si="7"/>
        <v>2.3628148913368454</v>
      </c>
    </row>
    <row r="487" spans="1:7" x14ac:dyDescent="0.3">
      <c r="A487">
        <v>43874</v>
      </c>
      <c r="B487" s="1">
        <v>45614.915335648147</v>
      </c>
      <c r="C487">
        <v>23.189</v>
      </c>
      <c r="D487">
        <v>23.617999999999999</v>
      </c>
      <c r="E487">
        <v>9.3597000000000001</v>
      </c>
      <c r="F487">
        <v>0.38790000000000002</v>
      </c>
      <c r="G487" s="2">
        <f t="shared" si="7"/>
        <v>2.3635224573457481</v>
      </c>
    </row>
    <row r="488" spans="1:7" x14ac:dyDescent="0.3">
      <c r="A488">
        <v>43875</v>
      </c>
      <c r="B488" s="1">
        <v>45614.915347222224</v>
      </c>
      <c r="C488">
        <v>23.189</v>
      </c>
      <c r="D488">
        <v>23.617999999999999</v>
      </c>
      <c r="E488">
        <v>9.3559999999999999</v>
      </c>
      <c r="F488">
        <v>0.46360000000000001</v>
      </c>
      <c r="G488" s="2">
        <f t="shared" si="7"/>
        <v>2.3625874523538042</v>
      </c>
    </row>
    <row r="489" spans="1:7" x14ac:dyDescent="0.3">
      <c r="A489">
        <v>43876</v>
      </c>
      <c r="B489" s="1">
        <v>45614.915358796294</v>
      </c>
      <c r="C489">
        <v>23.189</v>
      </c>
      <c r="D489">
        <v>23.617999999999999</v>
      </c>
      <c r="E489">
        <v>9.3574999999999999</v>
      </c>
      <c r="F489">
        <v>0.4879</v>
      </c>
      <c r="G489" s="2">
        <f t="shared" si="7"/>
        <v>2.3629665154202772</v>
      </c>
    </row>
    <row r="490" spans="1:7" x14ac:dyDescent="0.3">
      <c r="A490">
        <v>43877</v>
      </c>
      <c r="B490" s="1">
        <v>45614.915370370371</v>
      </c>
      <c r="C490">
        <v>23.189</v>
      </c>
      <c r="D490">
        <v>23.617999999999999</v>
      </c>
      <c r="E490">
        <v>9.3551000000000002</v>
      </c>
      <c r="F490">
        <v>0.79339999999999999</v>
      </c>
      <c r="G490" s="2">
        <f t="shared" si="7"/>
        <v>2.362360009942424</v>
      </c>
    </row>
    <row r="491" spans="1:7" x14ac:dyDescent="0.3">
      <c r="A491">
        <v>43878</v>
      </c>
      <c r="B491" s="1">
        <v>45614.915381944447</v>
      </c>
      <c r="C491">
        <v>23.189</v>
      </c>
      <c r="D491">
        <v>23.617000000000001</v>
      </c>
      <c r="E491">
        <v>9.3566000000000003</v>
      </c>
      <c r="F491">
        <v>0.44919999999999999</v>
      </c>
      <c r="G491" s="2">
        <f t="shared" si="7"/>
        <v>2.3627390787235041</v>
      </c>
    </row>
    <row r="492" spans="1:7" x14ac:dyDescent="0.3">
      <c r="A492">
        <v>43879</v>
      </c>
      <c r="B492" s="1">
        <v>45614.915393518517</v>
      </c>
      <c r="C492">
        <v>23.19</v>
      </c>
      <c r="D492">
        <v>23.617000000000001</v>
      </c>
      <c r="E492">
        <v>9.3577999999999992</v>
      </c>
      <c r="F492">
        <v>0.54700000000000004</v>
      </c>
      <c r="G492" s="2">
        <f t="shared" si="7"/>
        <v>2.3630423268902723</v>
      </c>
    </row>
    <row r="493" spans="1:7" x14ac:dyDescent="0.3">
      <c r="A493">
        <v>43880</v>
      </c>
      <c r="B493" s="1">
        <v>45614.915405092594</v>
      </c>
      <c r="C493">
        <v>23.192</v>
      </c>
      <c r="D493">
        <v>23.617000000000001</v>
      </c>
      <c r="E493">
        <v>9.3572000000000006</v>
      </c>
      <c r="F493">
        <v>0.56479999999999997</v>
      </c>
      <c r="G493" s="2">
        <f t="shared" si="7"/>
        <v>2.3628907035691191</v>
      </c>
    </row>
    <row r="494" spans="1:7" x14ac:dyDescent="0.3">
      <c r="A494">
        <v>43881</v>
      </c>
      <c r="B494" s="1">
        <v>45614.915416666663</v>
      </c>
      <c r="C494">
        <v>23.192</v>
      </c>
      <c r="D494">
        <v>23.617000000000001</v>
      </c>
      <c r="E494">
        <v>9.3557000000000006</v>
      </c>
      <c r="F494">
        <v>0.55410000000000004</v>
      </c>
      <c r="G494" s="2">
        <f t="shared" si="7"/>
        <v>2.3625116385975411</v>
      </c>
    </row>
    <row r="495" spans="1:7" x14ac:dyDescent="0.3">
      <c r="A495">
        <v>43882</v>
      </c>
      <c r="B495" s="1">
        <v>45614.91542824074</v>
      </c>
      <c r="C495">
        <v>23.192</v>
      </c>
      <c r="D495">
        <v>23.617000000000001</v>
      </c>
      <c r="E495">
        <v>9.3594000000000008</v>
      </c>
      <c r="F495">
        <v>0.72699999999999998</v>
      </c>
      <c r="G495" s="2">
        <f t="shared" si="7"/>
        <v>2.3634466482908811</v>
      </c>
    </row>
    <row r="496" spans="1:7" x14ac:dyDescent="0.3">
      <c r="A496">
        <v>43883</v>
      </c>
      <c r="B496" s="1">
        <v>45614.915439814817</v>
      </c>
      <c r="C496">
        <v>23.19</v>
      </c>
      <c r="D496">
        <v>23.617000000000001</v>
      </c>
      <c r="E496">
        <v>9.3551000000000002</v>
      </c>
      <c r="F496">
        <v>0.46579999999999999</v>
      </c>
      <c r="G496" s="2">
        <f t="shared" si="7"/>
        <v>2.362360009942424</v>
      </c>
    </row>
    <row r="497" spans="1:7" x14ac:dyDescent="0.3">
      <c r="A497">
        <v>43884</v>
      </c>
      <c r="B497" s="1">
        <v>45614.915451388886</v>
      </c>
      <c r="C497">
        <v>23.189</v>
      </c>
      <c r="D497">
        <v>23.617000000000001</v>
      </c>
      <c r="E497">
        <v>9.3614999999999995</v>
      </c>
      <c r="F497">
        <v>0.37619999999999998</v>
      </c>
      <c r="G497" s="2">
        <f t="shared" si="7"/>
        <v>2.3639773036616067</v>
      </c>
    </row>
    <row r="498" spans="1:7" x14ac:dyDescent="0.3">
      <c r="A498">
        <v>43885</v>
      </c>
      <c r="B498" s="1">
        <v>45614.915462962963</v>
      </c>
      <c r="C498">
        <v>23.187000000000001</v>
      </c>
      <c r="D498">
        <v>23.617000000000001</v>
      </c>
      <c r="E498">
        <v>9.3584999999999994</v>
      </c>
      <c r="F498">
        <v>0.60389999999999999</v>
      </c>
      <c r="G498" s="2">
        <f t="shared" si="7"/>
        <v>2.3632192188376955</v>
      </c>
    </row>
    <row r="499" spans="1:7" x14ac:dyDescent="0.3">
      <c r="A499">
        <v>43886</v>
      </c>
      <c r="B499" s="1">
        <v>45614.91547453704</v>
      </c>
      <c r="C499">
        <v>23.186</v>
      </c>
      <c r="D499">
        <v>23.617000000000001</v>
      </c>
      <c r="E499">
        <v>9.3566000000000003</v>
      </c>
      <c r="F499">
        <v>0.74199999999999999</v>
      </c>
      <c r="G499" s="2">
        <f t="shared" si="7"/>
        <v>2.3627390787235041</v>
      </c>
    </row>
    <row r="500" spans="1:7" x14ac:dyDescent="0.3">
      <c r="A500">
        <v>43887</v>
      </c>
      <c r="B500" s="1">
        <v>45614.915486111109</v>
      </c>
      <c r="C500">
        <v>23.184000000000001</v>
      </c>
      <c r="D500">
        <v>23.617000000000001</v>
      </c>
      <c r="E500">
        <v>9.3559999999999999</v>
      </c>
      <c r="F500">
        <v>0.62239999999999995</v>
      </c>
      <c r="G500" s="2">
        <f t="shared" si="7"/>
        <v>2.3625874523538042</v>
      </c>
    </row>
    <row r="501" spans="1:7" x14ac:dyDescent="0.3">
      <c r="A501">
        <v>43888</v>
      </c>
      <c r="B501" s="1">
        <v>45614.915497685186</v>
      </c>
      <c r="C501">
        <v>23.184000000000001</v>
      </c>
      <c r="D501">
        <v>23.617000000000001</v>
      </c>
      <c r="E501">
        <v>9.36</v>
      </c>
      <c r="F501">
        <v>0.54049999999999998</v>
      </c>
      <c r="G501" s="2">
        <f t="shared" si="7"/>
        <v>2.3635982660191059</v>
      </c>
    </row>
    <row r="502" spans="1:7" x14ac:dyDescent="0.3">
      <c r="A502">
        <v>43889</v>
      </c>
      <c r="B502" s="1">
        <v>45614.915509259263</v>
      </c>
      <c r="C502">
        <v>23.183</v>
      </c>
      <c r="D502">
        <v>23.617000000000001</v>
      </c>
      <c r="E502">
        <v>9.3584999999999994</v>
      </c>
      <c r="F502">
        <v>0.66879999999999995</v>
      </c>
      <c r="G502" s="2">
        <f t="shared" si="7"/>
        <v>2.3632192188376955</v>
      </c>
    </row>
    <row r="503" spans="1:7" x14ac:dyDescent="0.3">
      <c r="A503">
        <v>43890</v>
      </c>
      <c r="B503" s="1">
        <v>45614.915520833332</v>
      </c>
      <c r="C503">
        <v>23.183</v>
      </c>
      <c r="D503">
        <v>23.617000000000001</v>
      </c>
      <c r="E503">
        <v>9.3614999999999995</v>
      </c>
      <c r="F503">
        <v>0.43930000000000002</v>
      </c>
      <c r="G503" s="2">
        <f t="shared" si="7"/>
        <v>2.3639773036616067</v>
      </c>
    </row>
    <row r="504" spans="1:7" x14ac:dyDescent="0.3">
      <c r="A504">
        <v>43891</v>
      </c>
      <c r="B504" s="1">
        <v>45614.915532407409</v>
      </c>
      <c r="C504">
        <v>23.183</v>
      </c>
      <c r="D504">
        <v>23.614999999999998</v>
      </c>
      <c r="E504">
        <v>9.3553999999999995</v>
      </c>
      <c r="F504">
        <v>0.52080000000000004</v>
      </c>
      <c r="G504" s="2">
        <f t="shared" si="7"/>
        <v>2.3624358244603987</v>
      </c>
    </row>
    <row r="505" spans="1:7" x14ac:dyDescent="0.3">
      <c r="A505">
        <v>43892</v>
      </c>
      <c r="B505" s="1">
        <v>45614.915543981479</v>
      </c>
      <c r="C505">
        <v>23.183</v>
      </c>
      <c r="D505">
        <v>23.614999999999998</v>
      </c>
      <c r="E505">
        <v>9.3609000000000009</v>
      </c>
      <c r="F505">
        <v>0.31259999999999999</v>
      </c>
      <c r="G505" s="2">
        <f t="shared" si="7"/>
        <v>2.3638256897496532</v>
      </c>
    </row>
    <row r="506" spans="1:7" x14ac:dyDescent="0.3">
      <c r="A506">
        <v>43893</v>
      </c>
      <c r="B506" s="1">
        <v>45614.915555555555</v>
      </c>
      <c r="C506">
        <v>23.184000000000001</v>
      </c>
      <c r="D506">
        <v>23.614999999999998</v>
      </c>
      <c r="E506">
        <v>9.3603000000000005</v>
      </c>
      <c r="F506">
        <v>0.51749999999999996</v>
      </c>
      <c r="G506" s="2">
        <f t="shared" si="7"/>
        <v>2.3636740743109077</v>
      </c>
    </row>
    <row r="507" spans="1:7" x14ac:dyDescent="0.3">
      <c r="A507">
        <v>43894</v>
      </c>
      <c r="B507" s="1">
        <v>45614.915567129632</v>
      </c>
      <c r="C507">
        <v>23.186</v>
      </c>
      <c r="D507">
        <v>23.614999999999998</v>
      </c>
      <c r="E507">
        <v>9.3588000000000005</v>
      </c>
      <c r="F507">
        <v>0.44209999999999999</v>
      </c>
      <c r="G507" s="2">
        <f t="shared" si="7"/>
        <v>2.3632950290368075</v>
      </c>
    </row>
    <row r="508" spans="1:7" x14ac:dyDescent="0.3">
      <c r="A508">
        <v>43895</v>
      </c>
      <c r="B508" s="1">
        <v>45614.915578703702</v>
      </c>
      <c r="C508">
        <v>23.186</v>
      </c>
      <c r="D508">
        <v>23.614999999999998</v>
      </c>
      <c r="E508">
        <v>9.3590999999999998</v>
      </c>
      <c r="F508">
        <v>0.59409999999999996</v>
      </c>
      <c r="G508" s="2">
        <f t="shared" si="7"/>
        <v>2.3633708388545513</v>
      </c>
    </row>
    <row r="509" spans="1:7" x14ac:dyDescent="0.3">
      <c r="A509">
        <v>43896</v>
      </c>
      <c r="B509" s="1">
        <v>45614.915590277778</v>
      </c>
      <c r="C509">
        <v>23.187000000000001</v>
      </c>
      <c r="D509">
        <v>23.617000000000001</v>
      </c>
      <c r="E509">
        <v>9.3566000000000003</v>
      </c>
      <c r="F509">
        <v>0.75370000000000004</v>
      </c>
      <c r="G509" s="2">
        <f t="shared" si="7"/>
        <v>2.3627390787235041</v>
      </c>
    </row>
    <row r="510" spans="1:7" x14ac:dyDescent="0.3">
      <c r="A510">
        <v>43897</v>
      </c>
      <c r="B510" s="1">
        <v>45614.915601851855</v>
      </c>
      <c r="C510">
        <v>23.189</v>
      </c>
      <c r="D510">
        <v>23.617000000000001</v>
      </c>
      <c r="E510">
        <v>9.3590999999999998</v>
      </c>
      <c r="F510">
        <v>0.6734</v>
      </c>
      <c r="G510" s="2">
        <f t="shared" si="7"/>
        <v>2.3633708388545513</v>
      </c>
    </row>
    <row r="511" spans="1:7" x14ac:dyDescent="0.3">
      <c r="A511">
        <v>43898</v>
      </c>
      <c r="B511" s="1">
        <v>45614.915613425925</v>
      </c>
      <c r="C511">
        <v>23.19</v>
      </c>
      <c r="D511">
        <v>23.617000000000001</v>
      </c>
      <c r="E511">
        <v>9.3609000000000009</v>
      </c>
      <c r="F511">
        <v>0.71279999999999999</v>
      </c>
      <c r="G511" s="2">
        <f t="shared" si="7"/>
        <v>2.3638256897496532</v>
      </c>
    </row>
    <row r="512" spans="1:7" x14ac:dyDescent="0.3">
      <c r="A512">
        <v>43899</v>
      </c>
      <c r="B512" s="1">
        <v>45614.915625000001</v>
      </c>
      <c r="C512">
        <v>23.19</v>
      </c>
      <c r="D512">
        <v>23.617000000000001</v>
      </c>
      <c r="E512">
        <v>9.3590999999999998</v>
      </c>
      <c r="F512">
        <v>0.59309999999999996</v>
      </c>
      <c r="G512" s="2">
        <f t="shared" si="7"/>
        <v>2.3633708388545513</v>
      </c>
    </row>
    <row r="513" spans="1:7" x14ac:dyDescent="0.3">
      <c r="A513">
        <v>43900</v>
      </c>
      <c r="B513" s="1">
        <v>45614.915636574071</v>
      </c>
      <c r="C513">
        <v>23.192</v>
      </c>
      <c r="D513">
        <v>23.617000000000001</v>
      </c>
      <c r="E513">
        <v>9.3630999999999993</v>
      </c>
      <c r="F513">
        <v>0.63280000000000003</v>
      </c>
      <c r="G513" s="2">
        <f t="shared" si="7"/>
        <v>2.3643815999596289</v>
      </c>
    </row>
    <row r="514" spans="1:7" x14ac:dyDescent="0.3">
      <c r="A514">
        <v>43901</v>
      </c>
      <c r="B514" s="1">
        <v>45614.915648148148</v>
      </c>
      <c r="C514">
        <v>23.193000000000001</v>
      </c>
      <c r="D514">
        <v>23.617000000000001</v>
      </c>
      <c r="E514">
        <v>9.3590999999999998</v>
      </c>
      <c r="F514">
        <v>0.56789999999999996</v>
      </c>
      <c r="G514" s="2">
        <f t="shared" si="7"/>
        <v>2.3633708388545513</v>
      </c>
    </row>
    <row r="515" spans="1:7" x14ac:dyDescent="0.3">
      <c r="A515">
        <v>43902</v>
      </c>
      <c r="B515" s="1">
        <v>45614.915659722225</v>
      </c>
      <c r="C515">
        <v>23.193000000000001</v>
      </c>
      <c r="D515">
        <v>23.617000000000001</v>
      </c>
      <c r="E515">
        <v>9.3609000000000009</v>
      </c>
      <c r="F515">
        <v>0.56820000000000004</v>
      </c>
      <c r="G515" s="2">
        <f t="shared" ref="G515:G578" si="8">((E515^5)*$I$7)+((E515^4)*$I$6)+((E515^3)*$I$5)+((E515^2)*$I$4)+((E515)*$I$3)+$I$2</f>
        <v>2.3638256897496532</v>
      </c>
    </row>
    <row r="516" spans="1:7" x14ac:dyDescent="0.3">
      <c r="A516">
        <v>43903</v>
      </c>
      <c r="B516" s="1">
        <v>45614.915671296294</v>
      </c>
      <c r="C516">
        <v>23.195</v>
      </c>
      <c r="D516">
        <v>23.617000000000001</v>
      </c>
      <c r="E516">
        <v>9.3588000000000005</v>
      </c>
      <c r="F516">
        <v>0.59809999999999997</v>
      </c>
      <c r="G516" s="2">
        <f t="shared" si="8"/>
        <v>2.3632950290368075</v>
      </c>
    </row>
    <row r="517" spans="1:7" x14ac:dyDescent="0.3">
      <c r="A517">
        <v>43904</v>
      </c>
      <c r="B517" s="1">
        <v>45614.915682870371</v>
      </c>
      <c r="C517">
        <v>23.196000000000002</v>
      </c>
      <c r="D517">
        <v>23.617000000000001</v>
      </c>
      <c r="E517">
        <v>9.3630999999999993</v>
      </c>
      <c r="F517">
        <v>0.53310000000000002</v>
      </c>
      <c r="G517" s="2">
        <f t="shared" si="8"/>
        <v>2.3643815999596289</v>
      </c>
    </row>
    <row r="518" spans="1:7" x14ac:dyDescent="0.3">
      <c r="A518">
        <v>43905</v>
      </c>
      <c r="B518" s="1">
        <v>45614.915694444448</v>
      </c>
      <c r="C518">
        <v>23.196000000000002</v>
      </c>
      <c r="D518">
        <v>23.617000000000001</v>
      </c>
      <c r="E518">
        <v>9.3594000000000008</v>
      </c>
      <c r="F518">
        <v>0.66049999999999998</v>
      </c>
      <c r="G518" s="2">
        <f t="shared" si="8"/>
        <v>2.3634466482908811</v>
      </c>
    </row>
    <row r="519" spans="1:7" x14ac:dyDescent="0.3">
      <c r="A519">
        <v>43906</v>
      </c>
      <c r="B519" s="1">
        <v>45614.915706018517</v>
      </c>
      <c r="C519">
        <v>23.198</v>
      </c>
      <c r="D519">
        <v>23.617000000000001</v>
      </c>
      <c r="E519">
        <v>9.3636999999999997</v>
      </c>
      <c r="F519">
        <v>0.71250000000000002</v>
      </c>
      <c r="G519" s="2">
        <f t="shared" si="8"/>
        <v>2.3645332082701156</v>
      </c>
    </row>
    <row r="520" spans="1:7" x14ac:dyDescent="0.3">
      <c r="A520">
        <v>43907</v>
      </c>
      <c r="B520" s="1">
        <v>45614.915717592594</v>
      </c>
      <c r="C520">
        <v>23.198</v>
      </c>
      <c r="D520">
        <v>23.617000000000001</v>
      </c>
      <c r="E520">
        <v>9.3597000000000001</v>
      </c>
      <c r="F520">
        <v>0.65839999999999999</v>
      </c>
      <c r="G520" s="2">
        <f t="shared" si="8"/>
        <v>2.3635224573457481</v>
      </c>
    </row>
    <row r="521" spans="1:7" x14ac:dyDescent="0.3">
      <c r="A521">
        <v>43908</v>
      </c>
      <c r="B521" s="1">
        <v>45614.915729166663</v>
      </c>
      <c r="C521">
        <v>23.198</v>
      </c>
      <c r="D521">
        <v>23.617000000000001</v>
      </c>
      <c r="E521">
        <v>9.3649000000000004</v>
      </c>
      <c r="F521">
        <v>0.64639999999999997</v>
      </c>
      <c r="G521" s="2">
        <f t="shared" si="8"/>
        <v>2.364836420305052</v>
      </c>
    </row>
    <row r="522" spans="1:7" x14ac:dyDescent="0.3">
      <c r="A522">
        <v>43909</v>
      </c>
      <c r="B522" s="1">
        <v>45614.91574074074</v>
      </c>
      <c r="C522">
        <v>23.199000000000002</v>
      </c>
      <c r="D522">
        <v>23.617000000000001</v>
      </c>
      <c r="E522">
        <v>9.3618000000000006</v>
      </c>
      <c r="F522">
        <v>0.64480000000000004</v>
      </c>
      <c r="G522" s="2">
        <f t="shared" si="8"/>
        <v>2.3640531100449191</v>
      </c>
    </row>
    <row r="523" spans="1:7" x14ac:dyDescent="0.3">
      <c r="A523">
        <v>43910</v>
      </c>
      <c r="B523" s="1">
        <v>45614.915752314817</v>
      </c>
      <c r="C523">
        <v>23.199000000000002</v>
      </c>
      <c r="D523">
        <v>23.617000000000001</v>
      </c>
      <c r="E523">
        <v>9.3614999999999995</v>
      </c>
      <c r="F523">
        <v>0.59530000000000005</v>
      </c>
      <c r="G523" s="2">
        <f t="shared" si="8"/>
        <v>2.3639773036616067</v>
      </c>
    </row>
    <row r="524" spans="1:7" x14ac:dyDescent="0.3">
      <c r="A524">
        <v>43911</v>
      </c>
      <c r="B524" s="1">
        <v>45614.915763888886</v>
      </c>
      <c r="C524">
        <v>23.199000000000002</v>
      </c>
      <c r="D524">
        <v>23.617000000000001</v>
      </c>
      <c r="E524">
        <v>9.3603000000000005</v>
      </c>
      <c r="F524">
        <v>0.69740000000000002</v>
      </c>
      <c r="G524" s="2">
        <f t="shared" si="8"/>
        <v>2.3636740743109077</v>
      </c>
    </row>
    <row r="525" spans="1:7" x14ac:dyDescent="0.3">
      <c r="A525">
        <v>43912</v>
      </c>
      <c r="B525" s="1">
        <v>45614.915775462963</v>
      </c>
      <c r="C525">
        <v>23.199000000000002</v>
      </c>
      <c r="D525">
        <v>23.617000000000001</v>
      </c>
      <c r="E525">
        <v>9.3649000000000004</v>
      </c>
      <c r="F525">
        <v>0.73829999999999996</v>
      </c>
      <c r="G525" s="2">
        <f t="shared" si="8"/>
        <v>2.364836420305052</v>
      </c>
    </row>
    <row r="526" spans="1:7" x14ac:dyDescent="0.3">
      <c r="A526">
        <v>43913</v>
      </c>
      <c r="B526" s="1">
        <v>45614.91578703704</v>
      </c>
      <c r="C526">
        <v>23.201000000000001</v>
      </c>
      <c r="D526">
        <v>23.617999999999999</v>
      </c>
      <c r="E526">
        <v>9.3594000000000008</v>
      </c>
      <c r="F526">
        <v>0.83399999999999996</v>
      </c>
      <c r="G526" s="2">
        <f t="shared" si="8"/>
        <v>2.3634466482908811</v>
      </c>
    </row>
    <row r="527" spans="1:7" x14ac:dyDescent="0.3">
      <c r="A527">
        <v>43914</v>
      </c>
      <c r="B527" s="1">
        <v>45614.915798611109</v>
      </c>
      <c r="C527">
        <v>23.201000000000001</v>
      </c>
      <c r="D527">
        <v>23.617999999999999</v>
      </c>
      <c r="E527">
        <v>9.3614999999999995</v>
      </c>
      <c r="F527">
        <v>0.78969999999999996</v>
      </c>
      <c r="G527" s="2">
        <f t="shared" si="8"/>
        <v>2.3639773036616067</v>
      </c>
    </row>
    <row r="528" spans="1:7" x14ac:dyDescent="0.3">
      <c r="A528">
        <v>43915</v>
      </c>
      <c r="B528" s="1">
        <v>45614.915810185186</v>
      </c>
      <c r="C528">
        <v>23.202000000000002</v>
      </c>
      <c r="D528">
        <v>23.617999999999999</v>
      </c>
      <c r="E528">
        <v>9.3609000000000009</v>
      </c>
      <c r="F528">
        <v>0.80420000000000003</v>
      </c>
      <c r="G528" s="2">
        <f t="shared" si="8"/>
        <v>2.3638256897496532</v>
      </c>
    </row>
    <row r="529" spans="1:7" x14ac:dyDescent="0.3">
      <c r="A529">
        <v>43916</v>
      </c>
      <c r="B529" s="1">
        <v>45614.915821759256</v>
      </c>
      <c r="C529">
        <v>23.204000000000001</v>
      </c>
      <c r="D529">
        <v>23.617999999999999</v>
      </c>
      <c r="E529">
        <v>9.3630999999999993</v>
      </c>
      <c r="F529">
        <v>0.72660000000000002</v>
      </c>
      <c r="G529" s="2">
        <f t="shared" si="8"/>
        <v>2.3643815999596289</v>
      </c>
    </row>
    <row r="530" spans="1:7" x14ac:dyDescent="0.3">
      <c r="A530">
        <v>43917</v>
      </c>
      <c r="B530" s="1">
        <v>45614.915833333333</v>
      </c>
      <c r="C530">
        <v>23.204000000000001</v>
      </c>
      <c r="D530">
        <v>23.617999999999999</v>
      </c>
      <c r="E530">
        <v>9.3568999999999996</v>
      </c>
      <c r="F530">
        <v>0.7873</v>
      </c>
      <c r="G530" s="2">
        <f t="shared" si="8"/>
        <v>2.3628148913368454</v>
      </c>
    </row>
    <row r="531" spans="1:7" x14ac:dyDescent="0.3">
      <c r="A531">
        <v>43918</v>
      </c>
      <c r="B531" s="1">
        <v>45614.915844907409</v>
      </c>
      <c r="C531">
        <v>23.204999999999998</v>
      </c>
      <c r="D531">
        <v>23.617999999999999</v>
      </c>
      <c r="E531">
        <v>9.3612000000000002</v>
      </c>
      <c r="F531">
        <v>0.75060000000000004</v>
      </c>
      <c r="G531" s="2">
        <f t="shared" si="8"/>
        <v>2.3639014968965024</v>
      </c>
    </row>
    <row r="532" spans="1:7" x14ac:dyDescent="0.3">
      <c r="A532">
        <v>43919</v>
      </c>
      <c r="B532" s="1">
        <v>45614.915856481479</v>
      </c>
      <c r="C532">
        <v>23.207000000000001</v>
      </c>
      <c r="D532">
        <v>23.617999999999999</v>
      </c>
      <c r="E532">
        <v>9.3609000000000009</v>
      </c>
      <c r="F532">
        <v>0.70199999999999996</v>
      </c>
      <c r="G532" s="2">
        <f t="shared" si="8"/>
        <v>2.3638256897496532</v>
      </c>
    </row>
    <row r="533" spans="1:7" x14ac:dyDescent="0.3">
      <c r="A533">
        <v>43920</v>
      </c>
      <c r="B533" s="1">
        <v>45614.915868055556</v>
      </c>
      <c r="C533">
        <v>23.207000000000001</v>
      </c>
      <c r="D533">
        <v>23.617999999999999</v>
      </c>
      <c r="E533">
        <v>9.3603000000000005</v>
      </c>
      <c r="F533">
        <v>0.74729999999999996</v>
      </c>
      <c r="G533" s="2">
        <f t="shared" si="8"/>
        <v>2.3636740743109077</v>
      </c>
    </row>
    <row r="534" spans="1:7" x14ac:dyDescent="0.3">
      <c r="A534">
        <v>43921</v>
      </c>
      <c r="B534" s="1">
        <v>45614.915879629632</v>
      </c>
      <c r="C534">
        <v>23.207999999999998</v>
      </c>
      <c r="D534">
        <v>23.617999999999999</v>
      </c>
      <c r="E534">
        <v>9.3621999999999996</v>
      </c>
      <c r="F534">
        <v>0.73709999999999998</v>
      </c>
      <c r="G534" s="2">
        <f t="shared" si="8"/>
        <v>2.3641541846286867</v>
      </c>
    </row>
    <row r="535" spans="1:7" x14ac:dyDescent="0.3">
      <c r="A535">
        <v>43922</v>
      </c>
      <c r="B535" s="1">
        <v>45614.915891203702</v>
      </c>
      <c r="C535">
        <v>23.207999999999998</v>
      </c>
      <c r="D535">
        <v>23.617999999999999</v>
      </c>
      <c r="E535">
        <v>9.3605999999999998</v>
      </c>
      <c r="F535">
        <v>0.57869999999999999</v>
      </c>
      <c r="G535" s="2">
        <f t="shared" si="8"/>
        <v>2.3637498822211054</v>
      </c>
    </row>
    <row r="536" spans="1:7" x14ac:dyDescent="0.3">
      <c r="A536">
        <v>43923</v>
      </c>
      <c r="B536" s="1">
        <v>45614.915902777779</v>
      </c>
      <c r="C536">
        <v>23.207999999999998</v>
      </c>
      <c r="D536">
        <v>23.617999999999999</v>
      </c>
      <c r="E536">
        <v>9.3621999999999996</v>
      </c>
      <c r="F536">
        <v>0.56759999999999999</v>
      </c>
      <c r="G536" s="2">
        <f t="shared" si="8"/>
        <v>2.3641541846286867</v>
      </c>
    </row>
    <row r="537" spans="1:7" x14ac:dyDescent="0.3">
      <c r="A537">
        <v>43924</v>
      </c>
      <c r="B537" s="1">
        <v>45614.915914351855</v>
      </c>
      <c r="C537">
        <v>23.21</v>
      </c>
      <c r="D537">
        <v>23.617999999999999</v>
      </c>
      <c r="E537">
        <v>9.3612000000000002</v>
      </c>
      <c r="F537">
        <v>0.6744</v>
      </c>
      <c r="G537" s="2">
        <f t="shared" si="8"/>
        <v>2.3639014968965024</v>
      </c>
    </row>
    <row r="538" spans="1:7" x14ac:dyDescent="0.3">
      <c r="A538">
        <v>43925</v>
      </c>
      <c r="B538" s="1">
        <v>45614.915925925925</v>
      </c>
      <c r="C538">
        <v>23.21</v>
      </c>
      <c r="D538">
        <v>23.617999999999999</v>
      </c>
      <c r="E538">
        <v>9.3590999999999998</v>
      </c>
      <c r="F538">
        <v>0.77400000000000002</v>
      </c>
      <c r="G538" s="2">
        <f t="shared" si="8"/>
        <v>2.3633708388545513</v>
      </c>
    </row>
    <row r="539" spans="1:7" x14ac:dyDescent="0.3">
      <c r="A539">
        <v>43926</v>
      </c>
      <c r="B539" s="1">
        <v>45614.915937500002</v>
      </c>
      <c r="C539">
        <v>23.210999999999999</v>
      </c>
      <c r="D539">
        <v>23.617000000000001</v>
      </c>
      <c r="E539">
        <v>9.3562999999999992</v>
      </c>
      <c r="F539">
        <v>0.69030000000000002</v>
      </c>
      <c r="G539" s="2">
        <f t="shared" si="8"/>
        <v>2.3626632657291413</v>
      </c>
    </row>
    <row r="540" spans="1:7" x14ac:dyDescent="0.3">
      <c r="A540">
        <v>43927</v>
      </c>
      <c r="B540" s="1">
        <v>45614.915949074071</v>
      </c>
      <c r="C540">
        <v>23.210999999999999</v>
      </c>
      <c r="D540">
        <v>23.617000000000001</v>
      </c>
      <c r="E540">
        <v>9.3614999999999995</v>
      </c>
      <c r="F540">
        <v>0.66390000000000005</v>
      </c>
      <c r="G540" s="2">
        <f t="shared" si="8"/>
        <v>2.3639773036616067</v>
      </c>
    </row>
    <row r="541" spans="1:7" x14ac:dyDescent="0.3">
      <c r="A541">
        <v>43928</v>
      </c>
      <c r="B541" s="1">
        <v>45614.915960648148</v>
      </c>
      <c r="C541">
        <v>23.210999999999999</v>
      </c>
      <c r="D541">
        <v>23.617000000000001</v>
      </c>
      <c r="E541">
        <v>9.3621999999999996</v>
      </c>
      <c r="F541">
        <v>0.56540000000000001</v>
      </c>
      <c r="G541" s="2">
        <f t="shared" si="8"/>
        <v>2.3641541846286867</v>
      </c>
    </row>
    <row r="542" spans="1:7" x14ac:dyDescent="0.3">
      <c r="A542">
        <v>43929</v>
      </c>
      <c r="B542" s="1">
        <v>45614.915972222225</v>
      </c>
      <c r="C542">
        <v>23.213000000000001</v>
      </c>
      <c r="D542">
        <v>23.617000000000001</v>
      </c>
      <c r="E542">
        <v>9.3582000000000001</v>
      </c>
      <c r="F542">
        <v>0.55559999999999998</v>
      </c>
      <c r="G542" s="2">
        <f t="shared" si="8"/>
        <v>2.363143408257264</v>
      </c>
    </row>
    <row r="543" spans="1:7" x14ac:dyDescent="0.3">
      <c r="A543">
        <v>43930</v>
      </c>
      <c r="B543" s="1">
        <v>45614.915983796294</v>
      </c>
      <c r="C543">
        <v>23.213000000000001</v>
      </c>
      <c r="D543">
        <v>23.617000000000001</v>
      </c>
      <c r="E543">
        <v>9.3612000000000002</v>
      </c>
      <c r="F543">
        <v>0.42209999999999998</v>
      </c>
      <c r="G543" s="2">
        <f t="shared" si="8"/>
        <v>2.3639014968965024</v>
      </c>
    </row>
    <row r="544" spans="1:7" x14ac:dyDescent="0.3">
      <c r="A544">
        <v>43931</v>
      </c>
      <c r="B544" s="1">
        <v>45614.915995370371</v>
      </c>
      <c r="C544">
        <v>23.213999999999999</v>
      </c>
      <c r="D544">
        <v>23.617000000000001</v>
      </c>
      <c r="E544">
        <v>9.3625000000000007</v>
      </c>
      <c r="F544">
        <v>0.50480000000000003</v>
      </c>
      <c r="G544" s="2">
        <f t="shared" si="8"/>
        <v>2.3642299901209665</v>
      </c>
    </row>
    <row r="545" spans="1:7" x14ac:dyDescent="0.3">
      <c r="A545">
        <v>43932</v>
      </c>
      <c r="B545" s="1">
        <v>45614.916006944448</v>
      </c>
      <c r="C545">
        <v>23.213999999999999</v>
      </c>
      <c r="D545">
        <v>23.617000000000001</v>
      </c>
      <c r="E545">
        <v>9.3618000000000006</v>
      </c>
      <c r="F545">
        <v>0.51439999999999997</v>
      </c>
      <c r="G545" s="2">
        <f t="shared" si="8"/>
        <v>2.3640531100449191</v>
      </c>
    </row>
    <row r="546" spans="1:7" x14ac:dyDescent="0.3">
      <c r="A546">
        <v>43933</v>
      </c>
      <c r="B546" s="1">
        <v>45614.916018518517</v>
      </c>
      <c r="C546">
        <v>23.216000000000001</v>
      </c>
      <c r="D546">
        <v>23.617000000000001</v>
      </c>
      <c r="E546">
        <v>9.3594000000000008</v>
      </c>
      <c r="F546">
        <v>0.39439999999999997</v>
      </c>
      <c r="G546" s="2">
        <f t="shared" si="8"/>
        <v>2.3634466482908811</v>
      </c>
    </row>
    <row r="547" spans="1:7" x14ac:dyDescent="0.3">
      <c r="A547">
        <v>43934</v>
      </c>
      <c r="B547" s="1">
        <v>45614.916030092594</v>
      </c>
      <c r="C547">
        <v>23.216000000000001</v>
      </c>
      <c r="D547">
        <v>23.617000000000001</v>
      </c>
      <c r="E547">
        <v>9.3640000000000008</v>
      </c>
      <c r="F547">
        <v>0.43619999999999998</v>
      </c>
      <c r="G547" s="2">
        <f t="shared" si="8"/>
        <v>2.3646090118521754</v>
      </c>
    </row>
    <row r="548" spans="1:7" x14ac:dyDescent="0.3">
      <c r="A548">
        <v>43935</v>
      </c>
      <c r="B548" s="1">
        <v>45614.916041666664</v>
      </c>
      <c r="C548">
        <v>23.216999999999999</v>
      </c>
      <c r="D548">
        <v>23.617000000000001</v>
      </c>
      <c r="E548">
        <v>9.36</v>
      </c>
      <c r="F548">
        <v>0.43190000000000001</v>
      </c>
      <c r="G548" s="2">
        <f t="shared" si="8"/>
        <v>2.3635982660191059</v>
      </c>
    </row>
    <row r="549" spans="1:7" x14ac:dyDescent="0.3">
      <c r="A549">
        <v>43936</v>
      </c>
      <c r="B549" s="1">
        <v>45614.91605324074</v>
      </c>
      <c r="C549">
        <v>23.216999999999999</v>
      </c>
      <c r="D549">
        <v>23.617000000000001</v>
      </c>
      <c r="E549">
        <v>9.3661999999999992</v>
      </c>
      <c r="F549">
        <v>0.54979999999999996</v>
      </c>
      <c r="G549" s="2">
        <f t="shared" si="8"/>
        <v>2.3651648931063445</v>
      </c>
    </row>
    <row r="550" spans="1:7" x14ac:dyDescent="0.3">
      <c r="A550">
        <v>43937</v>
      </c>
      <c r="B550" s="1">
        <v>45614.916064814817</v>
      </c>
      <c r="C550">
        <v>23.219000000000001</v>
      </c>
      <c r="D550">
        <v>23.617000000000001</v>
      </c>
      <c r="E550">
        <v>9.3609000000000009</v>
      </c>
      <c r="F550">
        <v>0.5907</v>
      </c>
      <c r="G550" s="2">
        <f t="shared" si="8"/>
        <v>2.3638256897496532</v>
      </c>
    </row>
    <row r="551" spans="1:7" x14ac:dyDescent="0.3">
      <c r="A551">
        <v>43938</v>
      </c>
      <c r="B551" s="1">
        <v>45614.916076388887</v>
      </c>
      <c r="C551">
        <v>23.219000000000001</v>
      </c>
      <c r="D551">
        <v>23.617000000000001</v>
      </c>
      <c r="E551">
        <v>9.3643000000000001</v>
      </c>
      <c r="F551">
        <v>0.40670000000000001</v>
      </c>
      <c r="G551" s="2">
        <f t="shared" si="8"/>
        <v>2.364684815052049</v>
      </c>
    </row>
    <row r="552" spans="1:7" x14ac:dyDescent="0.3">
      <c r="A552">
        <v>43939</v>
      </c>
      <c r="B552" s="1">
        <v>45614.916087962964</v>
      </c>
      <c r="C552">
        <v>23.22</v>
      </c>
      <c r="D552">
        <v>23.617000000000001</v>
      </c>
      <c r="E552">
        <v>9.3643000000000001</v>
      </c>
      <c r="F552">
        <v>0.63839999999999997</v>
      </c>
      <c r="G552" s="2">
        <f t="shared" si="8"/>
        <v>2.364684815052049</v>
      </c>
    </row>
    <row r="553" spans="1:7" x14ac:dyDescent="0.3">
      <c r="A553">
        <v>43940</v>
      </c>
      <c r="B553" s="1">
        <v>45614.91609953704</v>
      </c>
      <c r="C553">
        <v>23.222000000000001</v>
      </c>
      <c r="D553">
        <v>23.617000000000001</v>
      </c>
      <c r="E553">
        <v>9.3673999999999999</v>
      </c>
      <c r="F553">
        <v>0.48580000000000001</v>
      </c>
      <c r="G553" s="2">
        <f t="shared" si="8"/>
        <v>2.3654680923936429</v>
      </c>
    </row>
    <row r="554" spans="1:7" x14ac:dyDescent="0.3">
      <c r="A554">
        <v>43941</v>
      </c>
      <c r="B554" s="1">
        <v>45614.91611111111</v>
      </c>
      <c r="C554">
        <v>23.222000000000001</v>
      </c>
      <c r="D554">
        <v>23.617000000000001</v>
      </c>
      <c r="E554">
        <v>9.3618000000000006</v>
      </c>
      <c r="F554">
        <v>0.53439999999999999</v>
      </c>
      <c r="G554" s="2">
        <f t="shared" si="8"/>
        <v>2.3640531100449191</v>
      </c>
    </row>
    <row r="555" spans="1:7" x14ac:dyDescent="0.3">
      <c r="A555">
        <v>43942</v>
      </c>
      <c r="B555" s="1">
        <v>45614.916122685187</v>
      </c>
      <c r="C555">
        <v>23.222999999999999</v>
      </c>
      <c r="D555">
        <v>23.617000000000001</v>
      </c>
      <c r="E555">
        <v>9.3630999999999993</v>
      </c>
      <c r="F555">
        <v>0.57809999999999995</v>
      </c>
      <c r="G555" s="2">
        <f t="shared" si="8"/>
        <v>2.3643815999596289</v>
      </c>
    </row>
    <row r="556" spans="1:7" x14ac:dyDescent="0.3">
      <c r="A556">
        <v>43943</v>
      </c>
      <c r="B556" s="1">
        <v>45614.916134259256</v>
      </c>
      <c r="C556">
        <v>23.222999999999999</v>
      </c>
      <c r="D556">
        <v>23.617000000000001</v>
      </c>
      <c r="E556">
        <v>9.3649000000000004</v>
      </c>
      <c r="F556">
        <v>0.52729999999999999</v>
      </c>
      <c r="G556" s="2">
        <f t="shared" si="8"/>
        <v>2.364836420305052</v>
      </c>
    </row>
    <row r="557" spans="1:7" x14ac:dyDescent="0.3">
      <c r="A557">
        <v>43944</v>
      </c>
      <c r="B557" s="1">
        <v>45614.916145833333</v>
      </c>
      <c r="C557">
        <v>23.225000000000001</v>
      </c>
      <c r="D557">
        <v>23.617000000000001</v>
      </c>
      <c r="E557">
        <v>9.3676999999999992</v>
      </c>
      <c r="F557">
        <v>0.50700000000000001</v>
      </c>
      <c r="G557" s="2">
        <f t="shared" si="8"/>
        <v>2.3655438912587865</v>
      </c>
    </row>
    <row r="558" spans="1:7" x14ac:dyDescent="0.3">
      <c r="A558">
        <v>43945</v>
      </c>
      <c r="B558" s="1">
        <v>45614.91615740741</v>
      </c>
      <c r="C558">
        <v>23.225000000000001</v>
      </c>
      <c r="D558">
        <v>23.617000000000001</v>
      </c>
      <c r="E558">
        <v>9.3634000000000004</v>
      </c>
      <c r="F558">
        <v>0.55679999999999996</v>
      </c>
      <c r="G558" s="2">
        <f t="shared" si="8"/>
        <v>2.3644574043059179</v>
      </c>
    </row>
    <row r="559" spans="1:7" x14ac:dyDescent="0.3">
      <c r="A559">
        <v>43946</v>
      </c>
      <c r="B559" s="1">
        <v>45614.916168981479</v>
      </c>
      <c r="C559">
        <v>23.225999999999999</v>
      </c>
      <c r="D559">
        <v>23.617000000000001</v>
      </c>
      <c r="E559">
        <v>9.3658000000000001</v>
      </c>
      <c r="F559">
        <v>0.4879</v>
      </c>
      <c r="G559" s="2">
        <f t="shared" si="8"/>
        <v>2.3650638253169851</v>
      </c>
    </row>
    <row r="560" spans="1:7" x14ac:dyDescent="0.3">
      <c r="A560">
        <v>43947</v>
      </c>
      <c r="B560" s="1">
        <v>45614.916180555556</v>
      </c>
      <c r="C560">
        <v>23.225999999999999</v>
      </c>
      <c r="D560">
        <v>23.617999999999999</v>
      </c>
      <c r="E560">
        <v>9.3649000000000004</v>
      </c>
      <c r="F560">
        <v>0.58879999999999999</v>
      </c>
      <c r="G560" s="2">
        <f t="shared" si="8"/>
        <v>2.364836420305052</v>
      </c>
    </row>
    <row r="561" spans="1:7" x14ac:dyDescent="0.3">
      <c r="A561">
        <v>43948</v>
      </c>
      <c r="B561" s="1">
        <v>45614.916192129633</v>
      </c>
      <c r="C561">
        <v>23.228000000000002</v>
      </c>
      <c r="D561">
        <v>23.617999999999999</v>
      </c>
      <c r="E561">
        <v>9.3673999999999999</v>
      </c>
      <c r="F561">
        <v>0.59589999999999999</v>
      </c>
      <c r="G561" s="2">
        <f t="shared" si="8"/>
        <v>2.3654680923936429</v>
      </c>
    </row>
    <row r="562" spans="1:7" x14ac:dyDescent="0.3">
      <c r="A562">
        <v>43949</v>
      </c>
      <c r="B562" s="1">
        <v>45614.916203703702</v>
      </c>
      <c r="C562">
        <v>23.228000000000002</v>
      </c>
      <c r="D562">
        <v>23.617999999999999</v>
      </c>
      <c r="E562">
        <v>9.3628</v>
      </c>
      <c r="F562">
        <v>0.57650000000000001</v>
      </c>
      <c r="G562" s="2">
        <f t="shared" si="8"/>
        <v>2.3643057952312962</v>
      </c>
    </row>
    <row r="563" spans="1:7" x14ac:dyDescent="0.3">
      <c r="A563">
        <v>43950</v>
      </c>
      <c r="B563" s="1">
        <v>45614.916215277779</v>
      </c>
      <c r="C563">
        <v>23.228000000000002</v>
      </c>
      <c r="D563">
        <v>23.617999999999999</v>
      </c>
      <c r="E563">
        <v>9.3673999999999999</v>
      </c>
      <c r="F563">
        <v>0.64570000000000005</v>
      </c>
      <c r="G563" s="2">
        <f t="shared" si="8"/>
        <v>2.3654680923936429</v>
      </c>
    </row>
    <row r="564" spans="1:7" x14ac:dyDescent="0.3">
      <c r="A564">
        <v>43951</v>
      </c>
      <c r="B564" s="1">
        <v>45614.916226851848</v>
      </c>
      <c r="C564">
        <v>23.228000000000002</v>
      </c>
      <c r="D564">
        <v>23.617999999999999</v>
      </c>
      <c r="E564">
        <v>9.3643000000000001</v>
      </c>
      <c r="F564">
        <v>0.57340000000000002</v>
      </c>
      <c r="G564" s="2">
        <f t="shared" si="8"/>
        <v>2.364684815052049</v>
      </c>
    </row>
    <row r="565" spans="1:7" x14ac:dyDescent="0.3">
      <c r="A565">
        <v>43952</v>
      </c>
      <c r="B565" s="1">
        <v>45614.916238425925</v>
      </c>
      <c r="C565">
        <v>23.228999999999999</v>
      </c>
      <c r="D565">
        <v>23.617999999999999</v>
      </c>
      <c r="E565">
        <v>9.3655000000000008</v>
      </c>
      <c r="F565">
        <v>0.45440000000000003</v>
      </c>
      <c r="G565" s="2">
        <f t="shared" si="8"/>
        <v>2.3649880240287464</v>
      </c>
    </row>
    <row r="566" spans="1:7" x14ac:dyDescent="0.3">
      <c r="A566">
        <v>43953</v>
      </c>
      <c r="B566" s="1">
        <v>45614.916250000002</v>
      </c>
      <c r="C566">
        <v>23.228999999999999</v>
      </c>
      <c r="D566">
        <v>23.617999999999999</v>
      </c>
      <c r="E566">
        <v>9.3651999999999997</v>
      </c>
      <c r="F566">
        <v>0.4667</v>
      </c>
      <c r="G566" s="2">
        <f t="shared" si="8"/>
        <v>2.3649122223580861</v>
      </c>
    </row>
    <row r="567" spans="1:7" x14ac:dyDescent="0.3">
      <c r="A567">
        <v>43954</v>
      </c>
      <c r="B567" s="1">
        <v>45614.916261574072</v>
      </c>
      <c r="C567">
        <v>23.228000000000002</v>
      </c>
      <c r="D567">
        <v>23.617999999999999</v>
      </c>
      <c r="E567">
        <v>9.3651999999999997</v>
      </c>
      <c r="F567">
        <v>0.5282</v>
      </c>
      <c r="G567" s="2">
        <f t="shared" si="8"/>
        <v>2.3649122223580861</v>
      </c>
    </row>
    <row r="568" spans="1:7" x14ac:dyDescent="0.3">
      <c r="A568">
        <v>43955</v>
      </c>
      <c r="B568" s="1">
        <v>45614.916273148148</v>
      </c>
      <c r="C568">
        <v>23.228000000000002</v>
      </c>
      <c r="D568">
        <v>23.617999999999999</v>
      </c>
      <c r="E568">
        <v>9.3671000000000006</v>
      </c>
      <c r="F568">
        <v>0.53100000000000003</v>
      </c>
      <c r="G568" s="2">
        <f t="shared" si="8"/>
        <v>2.3653922931457805</v>
      </c>
    </row>
    <row r="569" spans="1:7" x14ac:dyDescent="0.3">
      <c r="A569">
        <v>43956</v>
      </c>
      <c r="B569" s="1">
        <v>45614.916284722225</v>
      </c>
      <c r="C569">
        <v>23.228000000000002</v>
      </c>
      <c r="D569">
        <v>23.617999999999999</v>
      </c>
      <c r="E569">
        <v>9.3689</v>
      </c>
      <c r="F569">
        <v>0.48359999999999997</v>
      </c>
      <c r="G569" s="2">
        <f t="shared" si="8"/>
        <v>2.3658470828912184</v>
      </c>
    </row>
    <row r="570" spans="1:7" x14ac:dyDescent="0.3">
      <c r="A570">
        <v>43957</v>
      </c>
      <c r="B570" s="1">
        <v>45614.916296296295</v>
      </c>
      <c r="C570">
        <v>23.228000000000002</v>
      </c>
      <c r="D570">
        <v>23.617999999999999</v>
      </c>
      <c r="E570">
        <v>9.3695000000000004</v>
      </c>
      <c r="F570">
        <v>0.52110000000000001</v>
      </c>
      <c r="G570" s="2">
        <f t="shared" si="8"/>
        <v>2.3659986764098919</v>
      </c>
    </row>
    <row r="571" spans="1:7" x14ac:dyDescent="0.3">
      <c r="A571">
        <v>43958</v>
      </c>
      <c r="B571" s="1">
        <v>45614.916307870371</v>
      </c>
      <c r="C571">
        <v>23.228999999999999</v>
      </c>
      <c r="D571">
        <v>23.617999999999999</v>
      </c>
      <c r="E571">
        <v>9.3682999999999996</v>
      </c>
      <c r="F571">
        <v>0.44790000000000002</v>
      </c>
      <c r="G571" s="2">
        <f t="shared" si="8"/>
        <v>2.3656954878407248</v>
      </c>
    </row>
    <row r="572" spans="1:7" x14ac:dyDescent="0.3">
      <c r="A572">
        <v>43959</v>
      </c>
      <c r="B572" s="1">
        <v>45614.916319444441</v>
      </c>
      <c r="C572">
        <v>23.228000000000002</v>
      </c>
      <c r="D572">
        <v>23.617999999999999</v>
      </c>
      <c r="E572">
        <v>9.3643000000000001</v>
      </c>
      <c r="F572">
        <v>0.76600000000000001</v>
      </c>
      <c r="G572" s="2">
        <f t="shared" si="8"/>
        <v>2.364684815052049</v>
      </c>
    </row>
    <row r="573" spans="1:7" x14ac:dyDescent="0.3">
      <c r="A573">
        <v>43960</v>
      </c>
      <c r="B573" s="1">
        <v>45614.916331018518</v>
      </c>
      <c r="C573">
        <v>23.228000000000002</v>
      </c>
      <c r="D573">
        <v>23.617999999999999</v>
      </c>
      <c r="E573">
        <v>9.3673999999999999</v>
      </c>
      <c r="F573">
        <v>0.69430000000000003</v>
      </c>
      <c r="G573" s="2">
        <f t="shared" si="8"/>
        <v>2.3654680923936429</v>
      </c>
    </row>
    <row r="574" spans="1:7" x14ac:dyDescent="0.3">
      <c r="A574">
        <v>43961</v>
      </c>
      <c r="B574" s="1">
        <v>45614.916342592594</v>
      </c>
      <c r="C574">
        <v>23.228999999999999</v>
      </c>
      <c r="D574">
        <v>23.62</v>
      </c>
      <c r="E574">
        <v>9.3665000000000003</v>
      </c>
      <c r="F574">
        <v>0.68420000000000003</v>
      </c>
      <c r="G574" s="2">
        <f t="shared" si="8"/>
        <v>2.3652406935020842</v>
      </c>
    </row>
    <row r="575" spans="1:7" x14ac:dyDescent="0.3">
      <c r="A575">
        <v>43962</v>
      </c>
      <c r="B575" s="1">
        <v>45614.916354166664</v>
      </c>
      <c r="C575">
        <v>23.228000000000002</v>
      </c>
      <c r="D575">
        <v>23.62</v>
      </c>
      <c r="E575">
        <v>9.3651999999999997</v>
      </c>
      <c r="F575">
        <v>0.7863</v>
      </c>
      <c r="G575" s="2">
        <f t="shared" si="8"/>
        <v>2.3649122223580861</v>
      </c>
    </row>
    <row r="576" spans="1:7" x14ac:dyDescent="0.3">
      <c r="A576">
        <v>43963</v>
      </c>
      <c r="B576" s="1">
        <v>45614.916365740741</v>
      </c>
      <c r="C576">
        <v>23.225999999999999</v>
      </c>
      <c r="D576">
        <v>23.62</v>
      </c>
      <c r="E576">
        <v>9.3640000000000008</v>
      </c>
      <c r="F576">
        <v>0.74760000000000004</v>
      </c>
      <c r="G576" s="2">
        <f t="shared" si="8"/>
        <v>2.3646090118521754</v>
      </c>
    </row>
    <row r="577" spans="1:7" x14ac:dyDescent="0.3">
      <c r="A577">
        <v>43964</v>
      </c>
      <c r="B577" s="1">
        <v>45614.916377314818</v>
      </c>
      <c r="C577">
        <v>23.225000000000001</v>
      </c>
      <c r="D577">
        <v>23.62</v>
      </c>
      <c r="E577">
        <v>9.3689</v>
      </c>
      <c r="F577">
        <v>0.69930000000000003</v>
      </c>
      <c r="G577" s="2">
        <f t="shared" si="8"/>
        <v>2.3658470828912184</v>
      </c>
    </row>
    <row r="578" spans="1:7" x14ac:dyDescent="0.3">
      <c r="A578">
        <v>43965</v>
      </c>
      <c r="B578" s="1">
        <v>45614.916388888887</v>
      </c>
      <c r="C578">
        <v>23.222999999999999</v>
      </c>
      <c r="D578">
        <v>23.62</v>
      </c>
      <c r="E578">
        <v>9.3667999999999996</v>
      </c>
      <c r="F578">
        <v>0.41010000000000002</v>
      </c>
      <c r="G578" s="2">
        <f t="shared" si="8"/>
        <v>2.3653164935152446</v>
      </c>
    </row>
    <row r="579" spans="1:7" x14ac:dyDescent="0.3">
      <c r="A579">
        <v>43966</v>
      </c>
      <c r="B579" s="1">
        <v>45614.916400462964</v>
      </c>
      <c r="C579">
        <v>23.222999999999999</v>
      </c>
      <c r="D579">
        <v>23.62</v>
      </c>
      <c r="E579">
        <v>9.3676999999999992</v>
      </c>
      <c r="F579">
        <v>0.70169999999999999</v>
      </c>
      <c r="G579" s="2">
        <f t="shared" ref="G579:G642" si="9">((E579^5)*$I$7)+((E579^4)*$I$6)+((E579^3)*$I$5)+((E579^2)*$I$4)+((E579)*$I$3)+$I$2</f>
        <v>2.3655438912587865</v>
      </c>
    </row>
    <row r="580" spans="1:7" x14ac:dyDescent="0.3">
      <c r="A580">
        <v>43967</v>
      </c>
      <c r="B580" s="1">
        <v>45614.916412037041</v>
      </c>
      <c r="C580">
        <v>23.222999999999999</v>
      </c>
      <c r="D580">
        <v>23.62</v>
      </c>
      <c r="E580">
        <v>9.3643000000000001</v>
      </c>
      <c r="F580">
        <v>0.69769999999999999</v>
      </c>
      <c r="G580" s="2">
        <f t="shared" si="9"/>
        <v>2.364684815052049</v>
      </c>
    </row>
    <row r="581" spans="1:7" x14ac:dyDescent="0.3">
      <c r="A581">
        <v>43968</v>
      </c>
      <c r="B581" s="1">
        <v>45614.91642361111</v>
      </c>
      <c r="C581">
        <v>23.222999999999999</v>
      </c>
      <c r="D581">
        <v>23.62</v>
      </c>
      <c r="E581">
        <v>9.3640000000000008</v>
      </c>
      <c r="F581">
        <v>0.59809999999999997</v>
      </c>
      <c r="G581" s="2">
        <f t="shared" si="9"/>
        <v>2.3646090118521754</v>
      </c>
    </row>
    <row r="582" spans="1:7" x14ac:dyDescent="0.3">
      <c r="A582">
        <v>43969</v>
      </c>
      <c r="B582" s="1">
        <v>45614.916435185187</v>
      </c>
      <c r="C582">
        <v>23.222999999999999</v>
      </c>
      <c r="D582">
        <v>23.62</v>
      </c>
      <c r="E582">
        <v>9.3634000000000004</v>
      </c>
      <c r="F582">
        <v>0.85370000000000001</v>
      </c>
      <c r="G582" s="2">
        <f t="shared" si="9"/>
        <v>2.3644574043059179</v>
      </c>
    </row>
    <row r="583" spans="1:7" x14ac:dyDescent="0.3">
      <c r="A583">
        <v>43970</v>
      </c>
      <c r="B583" s="1">
        <v>45614.916446759256</v>
      </c>
      <c r="C583">
        <v>23.222000000000001</v>
      </c>
      <c r="D583">
        <v>23.62</v>
      </c>
      <c r="E583">
        <v>9.3640000000000008</v>
      </c>
      <c r="F583">
        <v>0.63219999999999998</v>
      </c>
      <c r="G583" s="2">
        <f t="shared" si="9"/>
        <v>2.3646090118521754</v>
      </c>
    </row>
    <row r="584" spans="1:7" x14ac:dyDescent="0.3">
      <c r="A584">
        <v>43971</v>
      </c>
      <c r="B584" s="1">
        <v>45614.916458333333</v>
      </c>
      <c r="C584">
        <v>23.222000000000001</v>
      </c>
      <c r="D584">
        <v>23.62</v>
      </c>
      <c r="E584">
        <v>9.3640000000000008</v>
      </c>
      <c r="F584">
        <v>0.57899999999999996</v>
      </c>
      <c r="G584" s="2">
        <f t="shared" si="9"/>
        <v>2.3646090118521754</v>
      </c>
    </row>
    <row r="585" spans="1:7" x14ac:dyDescent="0.3">
      <c r="A585">
        <v>43972</v>
      </c>
      <c r="B585" s="1">
        <v>45614.91646990741</v>
      </c>
      <c r="C585">
        <v>23.222000000000001</v>
      </c>
      <c r="D585">
        <v>23.62</v>
      </c>
      <c r="E585">
        <v>9.3676999999999992</v>
      </c>
      <c r="F585">
        <v>0.63560000000000005</v>
      </c>
      <c r="G585" s="2">
        <f t="shared" si="9"/>
        <v>2.3655438912587865</v>
      </c>
    </row>
    <row r="586" spans="1:7" x14ac:dyDescent="0.3">
      <c r="A586">
        <v>43973</v>
      </c>
      <c r="B586" s="1">
        <v>45614.916481481479</v>
      </c>
      <c r="C586">
        <v>23.222000000000001</v>
      </c>
      <c r="D586">
        <v>23.62</v>
      </c>
      <c r="E586">
        <v>9.3649000000000004</v>
      </c>
      <c r="F586">
        <v>0.94110000000000005</v>
      </c>
      <c r="G586" s="2">
        <f t="shared" si="9"/>
        <v>2.364836420305052</v>
      </c>
    </row>
    <row r="587" spans="1:7" x14ac:dyDescent="0.3">
      <c r="A587">
        <v>43974</v>
      </c>
      <c r="B587" s="1">
        <v>45614.916493055556</v>
      </c>
      <c r="C587">
        <v>23.222000000000001</v>
      </c>
      <c r="D587">
        <v>23.62</v>
      </c>
      <c r="E587">
        <v>9.3671000000000006</v>
      </c>
      <c r="F587">
        <v>0.88349999999999995</v>
      </c>
      <c r="G587" s="2">
        <f t="shared" si="9"/>
        <v>2.3653922931457805</v>
      </c>
    </row>
    <row r="588" spans="1:7" x14ac:dyDescent="0.3">
      <c r="A588">
        <v>43975</v>
      </c>
      <c r="B588" s="1">
        <v>45614.916504629633</v>
      </c>
      <c r="C588">
        <v>23.222000000000001</v>
      </c>
      <c r="D588">
        <v>23.62</v>
      </c>
      <c r="E588">
        <v>9.3618000000000006</v>
      </c>
      <c r="F588">
        <v>0.63009999999999999</v>
      </c>
      <c r="G588" s="2">
        <f t="shared" si="9"/>
        <v>2.3640531100449191</v>
      </c>
    </row>
    <row r="589" spans="1:7" x14ac:dyDescent="0.3">
      <c r="A589">
        <v>43976</v>
      </c>
      <c r="B589" s="1">
        <v>45614.916516203702</v>
      </c>
      <c r="C589">
        <v>23.222000000000001</v>
      </c>
      <c r="D589">
        <v>23.62</v>
      </c>
      <c r="E589">
        <v>9.3704999999999998</v>
      </c>
      <c r="F589">
        <v>0.65310000000000001</v>
      </c>
      <c r="G589" s="2">
        <f t="shared" si="9"/>
        <v>2.3662513288692759</v>
      </c>
    </row>
    <row r="590" spans="1:7" x14ac:dyDescent="0.3">
      <c r="A590">
        <v>43977</v>
      </c>
      <c r="B590" s="1">
        <v>45614.916527777779</v>
      </c>
      <c r="C590">
        <v>23.222999999999999</v>
      </c>
      <c r="D590">
        <v>23.62</v>
      </c>
      <c r="E590">
        <v>9.3643000000000001</v>
      </c>
      <c r="F590">
        <v>0.74019999999999997</v>
      </c>
      <c r="G590" s="2">
        <f t="shared" si="9"/>
        <v>2.364684815052049</v>
      </c>
    </row>
    <row r="591" spans="1:7" x14ac:dyDescent="0.3">
      <c r="A591">
        <v>43978</v>
      </c>
      <c r="B591" s="1">
        <v>45614.916539351849</v>
      </c>
      <c r="C591">
        <v>23.222999999999999</v>
      </c>
      <c r="D591">
        <v>23.62</v>
      </c>
      <c r="E591">
        <v>9.3680000000000003</v>
      </c>
      <c r="F591">
        <v>0.67279999999999995</v>
      </c>
      <c r="G591" s="2">
        <f t="shared" si="9"/>
        <v>2.3656196897411625</v>
      </c>
    </row>
    <row r="592" spans="1:7" x14ac:dyDescent="0.3">
      <c r="A592">
        <v>43979</v>
      </c>
      <c r="B592" s="1">
        <v>45614.916550925926</v>
      </c>
      <c r="C592">
        <v>23.222999999999999</v>
      </c>
      <c r="D592">
        <v>23.62</v>
      </c>
      <c r="E592">
        <v>9.3680000000000003</v>
      </c>
      <c r="F592">
        <v>0.59989999999999999</v>
      </c>
      <c r="G592" s="2">
        <f t="shared" si="9"/>
        <v>2.3656196897411625</v>
      </c>
    </row>
    <row r="593" spans="1:7" x14ac:dyDescent="0.3">
      <c r="A593">
        <v>43980</v>
      </c>
      <c r="B593" s="1">
        <v>45614.916562500002</v>
      </c>
      <c r="C593">
        <v>23.225000000000001</v>
      </c>
      <c r="D593">
        <v>23.62</v>
      </c>
      <c r="E593">
        <v>9.3645999999999994</v>
      </c>
      <c r="F593">
        <v>0.65800000000000003</v>
      </c>
      <c r="G593" s="2">
        <f t="shared" si="9"/>
        <v>2.3647606178696901</v>
      </c>
    </row>
    <row r="594" spans="1:7" x14ac:dyDescent="0.3">
      <c r="A594">
        <v>43981</v>
      </c>
      <c r="B594" s="1">
        <v>45614.916574074072</v>
      </c>
      <c r="C594">
        <v>23.225000000000001</v>
      </c>
      <c r="D594">
        <v>23.62</v>
      </c>
      <c r="E594">
        <v>9.3645999999999994</v>
      </c>
      <c r="F594">
        <v>0.75649999999999995</v>
      </c>
      <c r="G594" s="2">
        <f t="shared" si="9"/>
        <v>2.3647606178696901</v>
      </c>
    </row>
    <row r="595" spans="1:7" x14ac:dyDescent="0.3">
      <c r="A595">
        <v>43982</v>
      </c>
      <c r="B595" s="1">
        <v>45614.916585648149</v>
      </c>
      <c r="C595">
        <v>23.225000000000001</v>
      </c>
      <c r="D595">
        <v>23.62</v>
      </c>
      <c r="E595">
        <v>9.3665000000000003</v>
      </c>
      <c r="F595">
        <v>0.68169999999999997</v>
      </c>
      <c r="G595" s="2">
        <f t="shared" si="9"/>
        <v>2.3652406935020842</v>
      </c>
    </row>
    <row r="596" spans="1:7" x14ac:dyDescent="0.3">
      <c r="A596">
        <v>43983</v>
      </c>
      <c r="B596" s="1">
        <v>45614.916597222225</v>
      </c>
      <c r="C596">
        <v>23.225000000000001</v>
      </c>
      <c r="D596">
        <v>23.62</v>
      </c>
      <c r="E596">
        <v>9.3667999999999996</v>
      </c>
      <c r="F596">
        <v>0.59409999999999996</v>
      </c>
      <c r="G596" s="2">
        <f t="shared" si="9"/>
        <v>2.3653164935152446</v>
      </c>
    </row>
    <row r="597" spans="1:7" x14ac:dyDescent="0.3">
      <c r="A597">
        <v>43984</v>
      </c>
      <c r="B597" s="1">
        <v>45614.916608796295</v>
      </c>
      <c r="C597">
        <v>23.225999999999999</v>
      </c>
      <c r="D597">
        <v>23.62</v>
      </c>
      <c r="E597">
        <v>9.3676999999999992</v>
      </c>
      <c r="F597">
        <v>0.63929999999999998</v>
      </c>
      <c r="G597" s="2">
        <f t="shared" si="9"/>
        <v>2.3655438912587865</v>
      </c>
    </row>
    <row r="598" spans="1:7" x14ac:dyDescent="0.3">
      <c r="A598">
        <v>43985</v>
      </c>
      <c r="B598" s="1">
        <v>45614.916620370372</v>
      </c>
      <c r="C598">
        <v>23.225999999999999</v>
      </c>
      <c r="D598">
        <v>23.62</v>
      </c>
      <c r="E598">
        <v>9.3661999999999992</v>
      </c>
      <c r="F598">
        <v>0.49159999999999998</v>
      </c>
      <c r="G598" s="2">
        <f t="shared" si="9"/>
        <v>2.3651648931063445</v>
      </c>
    </row>
    <row r="599" spans="1:7" x14ac:dyDescent="0.3">
      <c r="A599">
        <v>43986</v>
      </c>
      <c r="B599" s="1">
        <v>45614.916631944441</v>
      </c>
      <c r="C599">
        <v>23.225999999999999</v>
      </c>
      <c r="D599">
        <v>23.62</v>
      </c>
      <c r="E599">
        <v>9.3667999999999996</v>
      </c>
      <c r="F599">
        <v>0.57410000000000005</v>
      </c>
      <c r="G599" s="2">
        <f t="shared" si="9"/>
        <v>2.3653164935152446</v>
      </c>
    </row>
    <row r="600" spans="1:7" x14ac:dyDescent="0.3">
      <c r="A600">
        <v>43987</v>
      </c>
      <c r="B600" s="1">
        <v>45614.916643518518</v>
      </c>
      <c r="C600">
        <v>23.228000000000002</v>
      </c>
      <c r="D600">
        <v>23.62</v>
      </c>
      <c r="E600">
        <v>9.3655000000000008</v>
      </c>
      <c r="F600">
        <v>0.54979999999999996</v>
      </c>
      <c r="G600" s="2">
        <f t="shared" si="9"/>
        <v>2.3649880240287464</v>
      </c>
    </row>
    <row r="601" spans="1:7" x14ac:dyDescent="0.3">
      <c r="A601">
        <v>43988</v>
      </c>
      <c r="B601" s="1">
        <v>45614.916655092595</v>
      </c>
      <c r="C601">
        <v>23.228000000000002</v>
      </c>
      <c r="D601">
        <v>23.62</v>
      </c>
      <c r="E601">
        <v>9.3689</v>
      </c>
      <c r="F601">
        <v>0.59340000000000004</v>
      </c>
      <c r="G601" s="2">
        <f t="shared" si="9"/>
        <v>2.3658470828912184</v>
      </c>
    </row>
    <row r="602" spans="1:7" x14ac:dyDescent="0.3">
      <c r="A602">
        <v>43989</v>
      </c>
      <c r="B602" s="1">
        <v>45614.916666666664</v>
      </c>
      <c r="C602">
        <v>23.228999999999999</v>
      </c>
      <c r="D602">
        <v>23.62</v>
      </c>
      <c r="E602">
        <v>9.3649000000000004</v>
      </c>
      <c r="F602">
        <v>0.57709999999999995</v>
      </c>
      <c r="G602" s="2">
        <f t="shared" si="9"/>
        <v>2.364836420305052</v>
      </c>
    </row>
    <row r="603" spans="1:7" x14ac:dyDescent="0.3">
      <c r="A603">
        <v>43990</v>
      </c>
      <c r="B603" s="1">
        <v>45614.916678240741</v>
      </c>
      <c r="C603">
        <v>23.228999999999999</v>
      </c>
      <c r="D603">
        <v>23.62</v>
      </c>
      <c r="E603">
        <v>9.3691999999999993</v>
      </c>
      <c r="F603">
        <v>0.65129999999999999</v>
      </c>
      <c r="G603" s="2">
        <f t="shared" si="9"/>
        <v>2.3659228798420564</v>
      </c>
    </row>
    <row r="604" spans="1:7" x14ac:dyDescent="0.3">
      <c r="A604">
        <v>43991</v>
      </c>
      <c r="B604" s="1">
        <v>45614.916689814818</v>
      </c>
      <c r="C604">
        <v>23.228999999999999</v>
      </c>
      <c r="D604">
        <v>23.62</v>
      </c>
      <c r="E604">
        <v>9.3667999999999996</v>
      </c>
      <c r="F604">
        <v>0.60509999999999997</v>
      </c>
      <c r="G604" s="2">
        <f t="shared" si="9"/>
        <v>2.3653164935152446</v>
      </c>
    </row>
    <row r="605" spans="1:7" x14ac:dyDescent="0.3">
      <c r="A605">
        <v>43992</v>
      </c>
      <c r="B605" s="1">
        <v>45614.916701388887</v>
      </c>
      <c r="C605">
        <v>23.228999999999999</v>
      </c>
      <c r="D605">
        <v>23.62</v>
      </c>
      <c r="E605">
        <v>9.3695000000000004</v>
      </c>
      <c r="F605">
        <v>0.64510000000000001</v>
      </c>
      <c r="G605" s="2">
        <f t="shared" si="9"/>
        <v>2.3659986764098919</v>
      </c>
    </row>
    <row r="606" spans="1:7" x14ac:dyDescent="0.3">
      <c r="A606">
        <v>43993</v>
      </c>
      <c r="B606" s="1">
        <v>45614.916712962964</v>
      </c>
      <c r="C606">
        <v>23.231000000000002</v>
      </c>
      <c r="D606">
        <v>23.62</v>
      </c>
      <c r="E606">
        <v>9.3634000000000004</v>
      </c>
      <c r="F606">
        <v>0.6845</v>
      </c>
      <c r="G606" s="2">
        <f t="shared" si="9"/>
        <v>2.3644574043059179</v>
      </c>
    </row>
    <row r="607" spans="1:7" x14ac:dyDescent="0.3">
      <c r="A607">
        <v>43994</v>
      </c>
      <c r="B607" s="1">
        <v>45614.916724537034</v>
      </c>
      <c r="C607">
        <v>23.231000000000002</v>
      </c>
      <c r="D607">
        <v>23.62</v>
      </c>
      <c r="E607">
        <v>9.3655000000000008</v>
      </c>
      <c r="F607">
        <v>0.7571</v>
      </c>
      <c r="G607" s="2">
        <f t="shared" si="9"/>
        <v>2.3649880240287464</v>
      </c>
    </row>
    <row r="608" spans="1:7" x14ac:dyDescent="0.3">
      <c r="A608">
        <v>43995</v>
      </c>
      <c r="B608" s="1">
        <v>45614.91673611111</v>
      </c>
      <c r="C608">
        <v>23.231000000000002</v>
      </c>
      <c r="D608">
        <v>23.62</v>
      </c>
      <c r="E608">
        <v>9.3673999999999999</v>
      </c>
      <c r="F608">
        <v>0.46789999999999998</v>
      </c>
      <c r="G608" s="2">
        <f t="shared" si="9"/>
        <v>2.3654680923936429</v>
      </c>
    </row>
    <row r="609" spans="1:7" x14ac:dyDescent="0.3">
      <c r="A609">
        <v>43996</v>
      </c>
      <c r="B609" s="1">
        <v>45614.916747685187</v>
      </c>
      <c r="C609">
        <v>23.231999999999999</v>
      </c>
      <c r="D609">
        <v>23.62</v>
      </c>
      <c r="E609">
        <v>9.3676999999999992</v>
      </c>
      <c r="F609">
        <v>0.55410000000000004</v>
      </c>
      <c r="G609" s="2">
        <f t="shared" si="9"/>
        <v>2.3655438912587865</v>
      </c>
    </row>
    <row r="610" spans="1:7" x14ac:dyDescent="0.3">
      <c r="A610">
        <v>43997</v>
      </c>
      <c r="B610" s="1">
        <v>45614.916759259257</v>
      </c>
      <c r="C610">
        <v>23.231999999999999</v>
      </c>
      <c r="D610">
        <v>23.62</v>
      </c>
      <c r="E610">
        <v>9.3673999999999999</v>
      </c>
      <c r="F610">
        <v>0.47810000000000002</v>
      </c>
      <c r="G610" s="2">
        <f t="shared" si="9"/>
        <v>2.3654680923936429</v>
      </c>
    </row>
    <row r="611" spans="1:7" x14ac:dyDescent="0.3">
      <c r="A611">
        <v>43998</v>
      </c>
      <c r="B611" s="1">
        <v>45614.916770833333</v>
      </c>
      <c r="C611">
        <v>23.231999999999999</v>
      </c>
      <c r="D611">
        <v>23.62</v>
      </c>
      <c r="E611">
        <v>9.3680000000000003</v>
      </c>
      <c r="F611">
        <v>0.48449999999999999</v>
      </c>
      <c r="G611" s="2">
        <f t="shared" si="9"/>
        <v>2.3656196897411625</v>
      </c>
    </row>
    <row r="612" spans="1:7" x14ac:dyDescent="0.3">
      <c r="A612">
        <v>43999</v>
      </c>
      <c r="B612" s="1">
        <v>45614.91678240741</v>
      </c>
      <c r="C612">
        <v>23.231999999999999</v>
      </c>
      <c r="D612">
        <v>23.62</v>
      </c>
      <c r="E612">
        <v>9.3651999999999997</v>
      </c>
      <c r="F612">
        <v>0.50360000000000005</v>
      </c>
      <c r="G612" s="2">
        <f t="shared" si="9"/>
        <v>2.3649122223580861</v>
      </c>
    </row>
    <row r="613" spans="1:7" x14ac:dyDescent="0.3">
      <c r="A613">
        <v>44000</v>
      </c>
      <c r="B613" s="1">
        <v>45614.91679398148</v>
      </c>
      <c r="C613">
        <v>23.234000000000002</v>
      </c>
      <c r="D613">
        <v>23.620999999999999</v>
      </c>
      <c r="E613">
        <v>9.3673999999999999</v>
      </c>
      <c r="F613">
        <v>0.51529999999999998</v>
      </c>
      <c r="G613" s="2">
        <f t="shared" si="9"/>
        <v>2.3654680923936429</v>
      </c>
    </row>
    <row r="614" spans="1:7" x14ac:dyDescent="0.3">
      <c r="A614">
        <v>44001</v>
      </c>
      <c r="B614" s="1">
        <v>45614.916805555556</v>
      </c>
      <c r="C614">
        <v>23.234000000000002</v>
      </c>
      <c r="D614">
        <v>23.620999999999999</v>
      </c>
      <c r="E614">
        <v>9.3686000000000007</v>
      </c>
      <c r="F614">
        <v>0.55220000000000002</v>
      </c>
      <c r="G614" s="2">
        <f t="shared" si="9"/>
        <v>2.3657712855574253</v>
      </c>
    </row>
    <row r="615" spans="1:7" x14ac:dyDescent="0.3">
      <c r="A615">
        <v>44002</v>
      </c>
      <c r="B615" s="1">
        <v>45614.916817129626</v>
      </c>
      <c r="C615">
        <v>23.234000000000002</v>
      </c>
      <c r="D615">
        <v>23.620999999999999</v>
      </c>
      <c r="E615">
        <v>9.3686000000000007</v>
      </c>
      <c r="F615">
        <v>0.5968</v>
      </c>
      <c r="G615" s="2">
        <f t="shared" si="9"/>
        <v>2.3657712855574253</v>
      </c>
    </row>
    <row r="616" spans="1:7" x14ac:dyDescent="0.3">
      <c r="A616">
        <v>44003</v>
      </c>
      <c r="B616" s="1">
        <v>45614.916828703703</v>
      </c>
      <c r="C616">
        <v>23.234999999999999</v>
      </c>
      <c r="D616">
        <v>23.620999999999999</v>
      </c>
      <c r="E616">
        <v>9.3671000000000006</v>
      </c>
      <c r="F616">
        <v>0.623</v>
      </c>
      <c r="G616" s="2">
        <f t="shared" si="9"/>
        <v>2.3653922931457805</v>
      </c>
    </row>
    <row r="617" spans="1:7" x14ac:dyDescent="0.3">
      <c r="A617">
        <v>44004</v>
      </c>
      <c r="B617" s="1">
        <v>45614.91684027778</v>
      </c>
      <c r="C617">
        <v>23.234999999999999</v>
      </c>
      <c r="D617">
        <v>23.620999999999999</v>
      </c>
      <c r="E617">
        <v>9.3658000000000001</v>
      </c>
      <c r="F617">
        <v>0.73680000000000001</v>
      </c>
      <c r="G617" s="2">
        <f t="shared" si="9"/>
        <v>2.3650638253169851</v>
      </c>
    </row>
    <row r="618" spans="1:7" x14ac:dyDescent="0.3">
      <c r="A618">
        <v>44005</v>
      </c>
      <c r="B618" s="1">
        <v>45614.916851851849</v>
      </c>
      <c r="C618">
        <v>23.234999999999999</v>
      </c>
      <c r="D618">
        <v>23.620999999999999</v>
      </c>
      <c r="E618">
        <v>9.3673999999999999</v>
      </c>
      <c r="F618">
        <v>0.67930000000000001</v>
      </c>
      <c r="G618" s="2">
        <f t="shared" si="9"/>
        <v>2.3654680923936429</v>
      </c>
    </row>
    <row r="619" spans="1:7" x14ac:dyDescent="0.3">
      <c r="A619">
        <v>44006</v>
      </c>
      <c r="B619" s="1">
        <v>45614.916863425926</v>
      </c>
      <c r="C619">
        <v>23.234000000000002</v>
      </c>
      <c r="D619">
        <v>23.620999999999999</v>
      </c>
      <c r="E619">
        <v>9.3680000000000003</v>
      </c>
      <c r="F619">
        <v>0.62539999999999996</v>
      </c>
      <c r="G619" s="2">
        <f t="shared" si="9"/>
        <v>2.3656196897411625</v>
      </c>
    </row>
    <row r="620" spans="1:7" x14ac:dyDescent="0.3">
      <c r="A620">
        <v>44007</v>
      </c>
      <c r="B620" s="1">
        <v>45614.916875000003</v>
      </c>
      <c r="C620">
        <v>23.234000000000002</v>
      </c>
      <c r="D620">
        <v>23.620999999999999</v>
      </c>
      <c r="E620">
        <v>9.3671000000000006</v>
      </c>
      <c r="F620">
        <v>0.68759999999999999</v>
      </c>
      <c r="G620" s="2">
        <f t="shared" si="9"/>
        <v>2.3653922931457805</v>
      </c>
    </row>
    <row r="621" spans="1:7" x14ac:dyDescent="0.3">
      <c r="A621">
        <v>44008</v>
      </c>
      <c r="B621" s="1">
        <v>45614.916886574072</v>
      </c>
      <c r="C621">
        <v>23.234000000000002</v>
      </c>
      <c r="D621">
        <v>23.620999999999999</v>
      </c>
      <c r="E621">
        <v>9.3686000000000007</v>
      </c>
      <c r="F621">
        <v>0.54879999999999995</v>
      </c>
      <c r="G621" s="2">
        <f t="shared" si="9"/>
        <v>2.3657712855574253</v>
      </c>
    </row>
    <row r="622" spans="1:7" x14ac:dyDescent="0.3">
      <c r="A622">
        <v>44009</v>
      </c>
      <c r="B622" s="1">
        <v>45614.916898148149</v>
      </c>
      <c r="C622">
        <v>23.234000000000002</v>
      </c>
      <c r="D622">
        <v>23.620999999999999</v>
      </c>
      <c r="E622">
        <v>9.3671000000000006</v>
      </c>
      <c r="F622">
        <v>0.67500000000000004</v>
      </c>
      <c r="G622" s="2">
        <f t="shared" si="9"/>
        <v>2.3653922931457805</v>
      </c>
    </row>
    <row r="623" spans="1:7" x14ac:dyDescent="0.3">
      <c r="A623">
        <v>44010</v>
      </c>
      <c r="B623" s="1">
        <v>45614.916909722226</v>
      </c>
      <c r="C623">
        <v>23.234999999999999</v>
      </c>
      <c r="D623">
        <v>23.620999999999999</v>
      </c>
      <c r="E623">
        <v>9.3717000000000006</v>
      </c>
      <c r="F623">
        <v>0.62509999999999999</v>
      </c>
      <c r="G623" s="2">
        <f t="shared" si="9"/>
        <v>2.3665545062000235</v>
      </c>
    </row>
    <row r="624" spans="1:7" x14ac:dyDescent="0.3">
      <c r="A624">
        <v>44011</v>
      </c>
      <c r="B624" s="1">
        <v>45614.916921296295</v>
      </c>
      <c r="C624">
        <v>23.234999999999999</v>
      </c>
      <c r="D624">
        <v>23.620999999999999</v>
      </c>
      <c r="E624">
        <v>9.3680000000000003</v>
      </c>
      <c r="F624">
        <v>0.73460000000000003</v>
      </c>
      <c r="G624" s="2">
        <f t="shared" si="9"/>
        <v>2.3656196897411625</v>
      </c>
    </row>
    <row r="625" spans="1:7" x14ac:dyDescent="0.3">
      <c r="A625">
        <v>44012</v>
      </c>
      <c r="B625" s="1">
        <v>45614.916932870372</v>
      </c>
      <c r="C625">
        <v>23.234999999999999</v>
      </c>
      <c r="D625">
        <v>23.620999999999999</v>
      </c>
      <c r="E625">
        <v>9.3689</v>
      </c>
      <c r="F625">
        <v>0.68789999999999996</v>
      </c>
      <c r="G625" s="2">
        <f t="shared" si="9"/>
        <v>2.3658470828912184</v>
      </c>
    </row>
    <row r="626" spans="1:7" x14ac:dyDescent="0.3">
      <c r="A626">
        <v>44013</v>
      </c>
      <c r="B626" s="1">
        <v>45614.916944444441</v>
      </c>
      <c r="C626">
        <v>23.234999999999999</v>
      </c>
      <c r="D626">
        <v>23.620999999999999</v>
      </c>
      <c r="E626">
        <v>9.3676999999999992</v>
      </c>
      <c r="F626">
        <v>0.88170000000000004</v>
      </c>
      <c r="G626" s="2">
        <f t="shared" si="9"/>
        <v>2.3655438912587865</v>
      </c>
    </row>
    <row r="627" spans="1:7" x14ac:dyDescent="0.3">
      <c r="A627">
        <v>44014</v>
      </c>
      <c r="B627" s="1">
        <v>45614.916956018518</v>
      </c>
      <c r="C627">
        <v>23.234999999999999</v>
      </c>
      <c r="D627">
        <v>23.620999999999999</v>
      </c>
      <c r="E627">
        <v>9.3722999999999992</v>
      </c>
      <c r="F627">
        <v>0.69989999999999997</v>
      </c>
      <c r="G627" s="2">
        <f t="shared" si="9"/>
        <v>2.3667060925652166</v>
      </c>
    </row>
    <row r="628" spans="1:7" x14ac:dyDescent="0.3">
      <c r="A628">
        <v>44015</v>
      </c>
      <c r="B628" s="1">
        <v>45614.916967592595</v>
      </c>
      <c r="C628">
        <v>23.234999999999999</v>
      </c>
      <c r="D628">
        <v>23.620999999999999</v>
      </c>
      <c r="E628">
        <v>9.3667999999999996</v>
      </c>
      <c r="F628">
        <v>0.73860000000000003</v>
      </c>
      <c r="G628" s="2">
        <f t="shared" si="9"/>
        <v>2.3653164935152446</v>
      </c>
    </row>
    <row r="629" spans="1:7" x14ac:dyDescent="0.3">
      <c r="A629">
        <v>44016</v>
      </c>
      <c r="B629" s="1">
        <v>45614.916979166665</v>
      </c>
      <c r="C629">
        <v>23.234000000000002</v>
      </c>
      <c r="D629">
        <v>23.620999999999999</v>
      </c>
      <c r="E629">
        <v>9.3689</v>
      </c>
      <c r="F629">
        <v>0.71989999999999998</v>
      </c>
      <c r="G629" s="2">
        <f t="shared" si="9"/>
        <v>2.3658470828912184</v>
      </c>
    </row>
    <row r="630" spans="1:7" x14ac:dyDescent="0.3">
      <c r="A630">
        <v>44017</v>
      </c>
      <c r="B630" s="1">
        <v>45614.916990740741</v>
      </c>
      <c r="C630">
        <v>23.234000000000002</v>
      </c>
      <c r="D630">
        <v>23.620999999999999</v>
      </c>
      <c r="E630">
        <v>9.3676999999999992</v>
      </c>
      <c r="F630">
        <v>0.48880000000000001</v>
      </c>
      <c r="G630" s="2">
        <f t="shared" si="9"/>
        <v>2.3655438912587865</v>
      </c>
    </row>
    <row r="631" spans="1:7" x14ac:dyDescent="0.3">
      <c r="A631">
        <v>44018</v>
      </c>
      <c r="B631" s="1">
        <v>45614.917002314818</v>
      </c>
      <c r="C631">
        <v>23.234000000000002</v>
      </c>
      <c r="D631">
        <v>23.620999999999999</v>
      </c>
      <c r="E631">
        <v>9.3728999999999996</v>
      </c>
      <c r="F631">
        <v>0.65800000000000003</v>
      </c>
      <c r="G631" s="2">
        <f t="shared" si="9"/>
        <v>2.3668576773964554</v>
      </c>
    </row>
    <row r="632" spans="1:7" x14ac:dyDescent="0.3">
      <c r="A632">
        <v>44019</v>
      </c>
      <c r="B632" s="1">
        <v>45614.917013888888</v>
      </c>
      <c r="C632">
        <v>23.234000000000002</v>
      </c>
      <c r="D632">
        <v>23.620999999999999</v>
      </c>
      <c r="E632">
        <v>9.3671000000000006</v>
      </c>
      <c r="F632">
        <v>0.54390000000000005</v>
      </c>
      <c r="G632" s="2">
        <f t="shared" si="9"/>
        <v>2.3653922931457805</v>
      </c>
    </row>
    <row r="633" spans="1:7" x14ac:dyDescent="0.3">
      <c r="A633">
        <v>44020</v>
      </c>
      <c r="B633" s="1">
        <v>45614.917025462964</v>
      </c>
      <c r="C633">
        <v>23.234999999999999</v>
      </c>
      <c r="D633">
        <v>23.620999999999999</v>
      </c>
      <c r="E633">
        <v>9.3728999999999996</v>
      </c>
      <c r="F633">
        <v>0.70909999999999995</v>
      </c>
      <c r="G633" s="2">
        <f t="shared" si="9"/>
        <v>2.3668576773964554</v>
      </c>
    </row>
    <row r="634" spans="1:7" x14ac:dyDescent="0.3">
      <c r="A634">
        <v>44021</v>
      </c>
      <c r="B634" s="1">
        <v>45614.917037037034</v>
      </c>
      <c r="C634">
        <v>23.234999999999999</v>
      </c>
      <c r="D634">
        <v>23.620999999999999</v>
      </c>
      <c r="E634">
        <v>9.3689</v>
      </c>
      <c r="F634">
        <v>0.58479999999999999</v>
      </c>
      <c r="G634" s="2">
        <f t="shared" si="9"/>
        <v>2.3658470828912184</v>
      </c>
    </row>
    <row r="635" spans="1:7" x14ac:dyDescent="0.3">
      <c r="A635">
        <v>44022</v>
      </c>
      <c r="B635" s="1">
        <v>45614.917048611111</v>
      </c>
      <c r="C635">
        <v>23.234999999999999</v>
      </c>
      <c r="D635">
        <v>23.620999999999999</v>
      </c>
      <c r="E635">
        <v>9.3711000000000002</v>
      </c>
      <c r="F635">
        <v>0.6956</v>
      </c>
      <c r="G635" s="2">
        <f t="shared" si="9"/>
        <v>2.3664029183012509</v>
      </c>
    </row>
    <row r="636" spans="1:7" x14ac:dyDescent="0.3">
      <c r="A636">
        <v>44023</v>
      </c>
      <c r="B636" s="1">
        <v>45614.917060185187</v>
      </c>
      <c r="C636">
        <v>23.236999999999998</v>
      </c>
      <c r="D636">
        <v>23.620999999999999</v>
      </c>
      <c r="E636">
        <v>9.3702000000000005</v>
      </c>
      <c r="F636">
        <v>0.63439999999999996</v>
      </c>
      <c r="G636" s="2">
        <f t="shared" si="9"/>
        <v>2.3661755335784553</v>
      </c>
    </row>
    <row r="637" spans="1:7" x14ac:dyDescent="0.3">
      <c r="A637">
        <v>44024</v>
      </c>
      <c r="B637" s="1">
        <v>45614.917071759257</v>
      </c>
      <c r="C637">
        <v>23.236999999999998</v>
      </c>
      <c r="D637">
        <v>23.620999999999999</v>
      </c>
      <c r="E637">
        <v>9.3707999999999991</v>
      </c>
      <c r="F637">
        <v>0.66049999999999998</v>
      </c>
      <c r="G637" s="2">
        <f t="shared" si="9"/>
        <v>2.3663271237768901</v>
      </c>
    </row>
    <row r="638" spans="1:7" x14ac:dyDescent="0.3">
      <c r="A638">
        <v>44025</v>
      </c>
      <c r="B638" s="1">
        <v>45614.917083333334</v>
      </c>
      <c r="C638">
        <v>23.238</v>
      </c>
      <c r="D638">
        <v>23.620999999999999</v>
      </c>
      <c r="E638">
        <v>9.3704999999999998</v>
      </c>
      <c r="F638">
        <v>0.61929999999999996</v>
      </c>
      <c r="G638" s="2">
        <f t="shared" si="9"/>
        <v>2.3662513288692759</v>
      </c>
    </row>
    <row r="639" spans="1:7" x14ac:dyDescent="0.3">
      <c r="A639">
        <v>44026</v>
      </c>
      <c r="B639" s="1">
        <v>45614.917094907411</v>
      </c>
      <c r="C639">
        <v>23.238</v>
      </c>
      <c r="D639">
        <v>23.620999999999999</v>
      </c>
      <c r="E639">
        <v>9.3719999999999999</v>
      </c>
      <c r="F639">
        <v>0.47220000000000001</v>
      </c>
      <c r="G639" s="2">
        <f t="shared" si="9"/>
        <v>2.3666302995743407</v>
      </c>
    </row>
    <row r="640" spans="1:7" x14ac:dyDescent="0.3">
      <c r="A640">
        <v>44027</v>
      </c>
      <c r="B640" s="1">
        <v>45614.91710648148</v>
      </c>
      <c r="C640">
        <v>23.236999999999998</v>
      </c>
      <c r="D640">
        <v>23.623000000000001</v>
      </c>
      <c r="E640">
        <v>9.3704999999999998</v>
      </c>
      <c r="F640">
        <v>0.52329999999999999</v>
      </c>
      <c r="G640" s="2">
        <f t="shared" si="9"/>
        <v>2.3662513288692759</v>
      </c>
    </row>
    <row r="641" spans="1:7" x14ac:dyDescent="0.3">
      <c r="A641">
        <v>44028</v>
      </c>
      <c r="B641" s="1">
        <v>45614.917118055557</v>
      </c>
      <c r="C641">
        <v>23.238</v>
      </c>
      <c r="D641">
        <v>23.623000000000001</v>
      </c>
      <c r="E641">
        <v>9.3719999999999999</v>
      </c>
      <c r="F641">
        <v>0.56020000000000003</v>
      </c>
      <c r="G641" s="2">
        <f t="shared" si="9"/>
        <v>2.3666302995743407</v>
      </c>
    </row>
    <row r="642" spans="1:7" x14ac:dyDescent="0.3">
      <c r="A642">
        <v>44029</v>
      </c>
      <c r="B642" s="1">
        <v>45614.917129629626</v>
      </c>
      <c r="C642">
        <v>23.238</v>
      </c>
      <c r="D642">
        <v>23.623000000000001</v>
      </c>
      <c r="E642">
        <v>9.3717000000000006</v>
      </c>
      <c r="F642">
        <v>0.46550000000000002</v>
      </c>
      <c r="G642" s="2">
        <f t="shared" si="9"/>
        <v>2.3665545062000235</v>
      </c>
    </row>
    <row r="643" spans="1:7" x14ac:dyDescent="0.3">
      <c r="A643">
        <v>44030</v>
      </c>
      <c r="B643" s="1">
        <v>45614.917141203703</v>
      </c>
      <c r="C643">
        <v>23.238</v>
      </c>
      <c r="D643">
        <v>23.623000000000001</v>
      </c>
      <c r="E643">
        <v>9.3717000000000006</v>
      </c>
      <c r="F643">
        <v>0.56730000000000003</v>
      </c>
      <c r="G643" s="2">
        <f t="shared" ref="G643:G706" si="10">((E643^5)*$I$7)+((E643^4)*$I$6)+((E643^3)*$I$5)+((E643^2)*$I$4)+((E643)*$I$3)+$I$2</f>
        <v>2.3665545062000235</v>
      </c>
    </row>
    <row r="644" spans="1:7" x14ac:dyDescent="0.3">
      <c r="A644">
        <v>44031</v>
      </c>
      <c r="B644" s="1">
        <v>45614.91715277778</v>
      </c>
      <c r="C644">
        <v>23.238</v>
      </c>
      <c r="D644">
        <v>23.623000000000001</v>
      </c>
      <c r="E644">
        <v>9.3702000000000005</v>
      </c>
      <c r="F644">
        <v>0.52549999999999997</v>
      </c>
      <c r="G644" s="2">
        <f t="shared" si="10"/>
        <v>2.3661755335784553</v>
      </c>
    </row>
    <row r="645" spans="1:7" x14ac:dyDescent="0.3">
      <c r="A645">
        <v>44032</v>
      </c>
      <c r="B645" s="1">
        <v>45614.917164351849</v>
      </c>
      <c r="C645">
        <v>23.238</v>
      </c>
      <c r="D645">
        <v>23.623000000000001</v>
      </c>
      <c r="E645">
        <v>9.3726000000000003</v>
      </c>
      <c r="F645">
        <v>0.51839999999999997</v>
      </c>
      <c r="G645" s="2">
        <f t="shared" si="10"/>
        <v>2.3667818851726041</v>
      </c>
    </row>
    <row r="646" spans="1:7" x14ac:dyDescent="0.3">
      <c r="A646">
        <v>44033</v>
      </c>
      <c r="B646" s="1">
        <v>45614.917175925926</v>
      </c>
      <c r="C646">
        <v>23.238</v>
      </c>
      <c r="D646">
        <v>23.623000000000001</v>
      </c>
      <c r="E646">
        <v>9.3680000000000003</v>
      </c>
      <c r="F646">
        <v>0.62450000000000006</v>
      </c>
      <c r="G646" s="2">
        <f t="shared" si="10"/>
        <v>2.3656196897411625</v>
      </c>
    </row>
    <row r="647" spans="1:7" x14ac:dyDescent="0.3">
      <c r="A647">
        <v>44034</v>
      </c>
      <c r="B647" s="1">
        <v>45614.917187500003</v>
      </c>
      <c r="C647">
        <v>23.24</v>
      </c>
      <c r="D647">
        <v>23.623000000000001</v>
      </c>
      <c r="E647">
        <v>9.3750999999999998</v>
      </c>
      <c r="F647">
        <v>0.4224</v>
      </c>
      <c r="G647" s="2">
        <f t="shared" si="10"/>
        <v>2.3674134753144083</v>
      </c>
    </row>
    <row r="648" spans="1:7" x14ac:dyDescent="0.3">
      <c r="A648">
        <v>44035</v>
      </c>
      <c r="B648" s="1">
        <v>45614.917199074072</v>
      </c>
      <c r="C648">
        <v>23.24</v>
      </c>
      <c r="D648">
        <v>23.623000000000001</v>
      </c>
      <c r="E648">
        <v>9.3744999999999994</v>
      </c>
      <c r="F648">
        <v>0.58020000000000005</v>
      </c>
      <c r="G648" s="2">
        <f t="shared" si="10"/>
        <v>2.3672618961108922</v>
      </c>
    </row>
    <row r="649" spans="1:7" x14ac:dyDescent="0.3">
      <c r="A649">
        <v>44036</v>
      </c>
      <c r="B649" s="1">
        <v>45614.917210648149</v>
      </c>
      <c r="C649">
        <v>23.24</v>
      </c>
      <c r="D649">
        <v>23.623000000000001</v>
      </c>
      <c r="E649">
        <v>9.3742000000000001</v>
      </c>
      <c r="F649">
        <v>0.49930000000000002</v>
      </c>
      <c r="G649" s="2">
        <f t="shared" si="10"/>
        <v>2.3671861059333605</v>
      </c>
    </row>
    <row r="650" spans="1:7" x14ac:dyDescent="0.3">
      <c r="A650">
        <v>44037</v>
      </c>
      <c r="B650" s="1">
        <v>45614.917222222219</v>
      </c>
      <c r="C650">
        <v>23.24</v>
      </c>
      <c r="D650">
        <v>23.623000000000001</v>
      </c>
      <c r="E650">
        <v>9.3711000000000002</v>
      </c>
      <c r="F650">
        <v>0.66359999999999997</v>
      </c>
      <c r="G650" s="2">
        <f t="shared" si="10"/>
        <v>2.3664029183012509</v>
      </c>
    </row>
    <row r="651" spans="1:7" x14ac:dyDescent="0.3">
      <c r="A651">
        <v>44038</v>
      </c>
      <c r="B651" s="1">
        <v>45614.917233796295</v>
      </c>
      <c r="C651">
        <v>23.24</v>
      </c>
      <c r="D651">
        <v>23.623999999999999</v>
      </c>
      <c r="E651">
        <v>9.3763000000000005</v>
      </c>
      <c r="F651">
        <v>0.44579999999999997</v>
      </c>
      <c r="G651" s="2">
        <f t="shared" si="10"/>
        <v>2.3677166291139318</v>
      </c>
    </row>
    <row r="652" spans="1:7" x14ac:dyDescent="0.3">
      <c r="A652">
        <v>44039</v>
      </c>
      <c r="B652" s="1">
        <v>45614.917245370372</v>
      </c>
      <c r="C652">
        <v>23.236999999999998</v>
      </c>
      <c r="D652">
        <v>23.623999999999999</v>
      </c>
      <c r="E652">
        <v>9.3732000000000006</v>
      </c>
      <c r="F652">
        <v>0.37840000000000001</v>
      </c>
      <c r="G652" s="2">
        <f t="shared" si="10"/>
        <v>2.3669334692367241</v>
      </c>
    </row>
    <row r="653" spans="1:7" x14ac:dyDescent="0.3">
      <c r="A653">
        <v>44040</v>
      </c>
      <c r="B653" s="1">
        <v>45614.917256944442</v>
      </c>
      <c r="C653">
        <v>23.234000000000002</v>
      </c>
      <c r="D653">
        <v>23.623999999999999</v>
      </c>
      <c r="E653">
        <v>9.3772000000000002</v>
      </c>
      <c r="F653">
        <v>0.4325</v>
      </c>
      <c r="G653" s="2">
        <f t="shared" si="10"/>
        <v>2.3679439904305215</v>
      </c>
    </row>
    <row r="654" spans="1:7" x14ac:dyDescent="0.3">
      <c r="A654">
        <v>44041</v>
      </c>
      <c r="B654" s="1">
        <v>45614.917268518519</v>
      </c>
      <c r="C654">
        <v>23.231000000000002</v>
      </c>
      <c r="D654">
        <v>23.623999999999999</v>
      </c>
      <c r="E654">
        <v>9.3726000000000003</v>
      </c>
      <c r="F654">
        <v>0.48209999999999997</v>
      </c>
      <c r="G654" s="2">
        <f t="shared" si="10"/>
        <v>2.3667818851726041</v>
      </c>
    </row>
    <row r="655" spans="1:7" x14ac:dyDescent="0.3">
      <c r="A655">
        <v>44042</v>
      </c>
      <c r="B655" s="1">
        <v>45614.917280092595</v>
      </c>
      <c r="C655">
        <v>23.228000000000002</v>
      </c>
      <c r="D655">
        <v>23.623999999999999</v>
      </c>
      <c r="E655">
        <v>9.3772000000000002</v>
      </c>
      <c r="F655">
        <v>0.57130000000000003</v>
      </c>
      <c r="G655" s="2">
        <f t="shared" si="10"/>
        <v>2.3679439904305215</v>
      </c>
    </row>
    <row r="656" spans="1:7" x14ac:dyDescent="0.3">
      <c r="A656">
        <v>44043</v>
      </c>
      <c r="B656" s="1">
        <v>45614.917291666665</v>
      </c>
      <c r="C656">
        <v>23.225999999999999</v>
      </c>
      <c r="D656">
        <v>23.623999999999999</v>
      </c>
      <c r="E656">
        <v>9.3754000000000008</v>
      </c>
      <c r="F656">
        <v>0.59340000000000004</v>
      </c>
      <c r="G656" s="2">
        <f t="shared" si="10"/>
        <v>2.3674892643402985</v>
      </c>
    </row>
    <row r="657" spans="1:7" x14ac:dyDescent="0.3">
      <c r="A657">
        <v>44044</v>
      </c>
      <c r="B657" s="1">
        <v>45614.917303240742</v>
      </c>
      <c r="C657">
        <v>23.225000000000001</v>
      </c>
      <c r="D657">
        <v>23.623999999999999</v>
      </c>
      <c r="E657">
        <v>9.3778000000000006</v>
      </c>
      <c r="F657">
        <v>0.45350000000000001</v>
      </c>
      <c r="G657" s="2">
        <f t="shared" si="10"/>
        <v>2.3680955627203764</v>
      </c>
    </row>
    <row r="658" spans="1:7" x14ac:dyDescent="0.3">
      <c r="A658">
        <v>44045</v>
      </c>
      <c r="B658" s="1">
        <v>45614.917314814818</v>
      </c>
      <c r="C658">
        <v>23.222999999999999</v>
      </c>
      <c r="D658">
        <v>23.626000000000001</v>
      </c>
      <c r="E658">
        <v>9.3772000000000002</v>
      </c>
      <c r="F658">
        <v>0.49409999999999998</v>
      </c>
      <c r="G658" s="2">
        <f t="shared" si="10"/>
        <v>2.3679439904305215</v>
      </c>
    </row>
    <row r="659" spans="1:7" x14ac:dyDescent="0.3">
      <c r="A659">
        <v>44046</v>
      </c>
      <c r="B659" s="1">
        <v>45614.917326388888</v>
      </c>
      <c r="C659">
        <v>23.222999999999999</v>
      </c>
      <c r="D659">
        <v>23.626000000000001</v>
      </c>
      <c r="E659">
        <v>9.3737999999999992</v>
      </c>
      <c r="F659">
        <v>0.48670000000000002</v>
      </c>
      <c r="G659" s="2">
        <f t="shared" si="10"/>
        <v>2.3670850517663236</v>
      </c>
    </row>
    <row r="660" spans="1:7" x14ac:dyDescent="0.3">
      <c r="A660">
        <v>44047</v>
      </c>
      <c r="B660" s="1">
        <v>45614.917337962965</v>
      </c>
      <c r="C660">
        <v>23.222999999999999</v>
      </c>
      <c r="D660">
        <v>23.626000000000001</v>
      </c>
      <c r="E660">
        <v>9.3750999999999998</v>
      </c>
      <c r="F660">
        <v>0.34889999999999999</v>
      </c>
      <c r="G660" s="2">
        <f t="shared" si="10"/>
        <v>2.3674134753144083</v>
      </c>
    </row>
    <row r="661" spans="1:7" x14ac:dyDescent="0.3">
      <c r="A661">
        <v>44048</v>
      </c>
      <c r="B661" s="1">
        <v>45614.917349537034</v>
      </c>
      <c r="C661">
        <v>23.222000000000001</v>
      </c>
      <c r="D661">
        <v>23.626000000000001</v>
      </c>
      <c r="E661">
        <v>9.3774999999999995</v>
      </c>
      <c r="F661">
        <v>0.51749999999999996</v>
      </c>
      <c r="G661" s="2">
        <f t="shared" si="10"/>
        <v>2.3680197767676008</v>
      </c>
    </row>
    <row r="662" spans="1:7" x14ac:dyDescent="0.3">
      <c r="A662">
        <v>44049</v>
      </c>
      <c r="B662" s="1">
        <v>45614.917361111111</v>
      </c>
      <c r="C662">
        <v>23.222000000000001</v>
      </c>
      <c r="D662">
        <v>23.626000000000001</v>
      </c>
      <c r="E662">
        <v>9.3765999999999998</v>
      </c>
      <c r="F662">
        <v>0.56330000000000002</v>
      </c>
      <c r="G662" s="2">
        <f t="shared" si="10"/>
        <v>2.3677924166036401</v>
      </c>
    </row>
    <row r="663" spans="1:7" x14ac:dyDescent="0.3">
      <c r="A663">
        <v>44050</v>
      </c>
      <c r="B663" s="1">
        <v>45614.917372685188</v>
      </c>
      <c r="C663">
        <v>23.222000000000001</v>
      </c>
      <c r="D663">
        <v>23.626000000000001</v>
      </c>
      <c r="E663">
        <v>9.3794000000000004</v>
      </c>
      <c r="F663">
        <v>0.52210000000000001</v>
      </c>
      <c r="G663" s="2">
        <f t="shared" si="10"/>
        <v>2.3684997479761076</v>
      </c>
    </row>
    <row r="664" spans="1:7" x14ac:dyDescent="0.3">
      <c r="A664">
        <v>44051</v>
      </c>
      <c r="B664" s="1">
        <v>45614.917384259257</v>
      </c>
      <c r="C664">
        <v>23.22</v>
      </c>
      <c r="D664">
        <v>23.626000000000001</v>
      </c>
      <c r="E664">
        <v>9.3772000000000002</v>
      </c>
      <c r="F664">
        <v>0.46239999999999998</v>
      </c>
      <c r="G664" s="2">
        <f t="shared" si="10"/>
        <v>2.3679439904305215</v>
      </c>
    </row>
    <row r="665" spans="1:7" x14ac:dyDescent="0.3">
      <c r="A665">
        <v>44052</v>
      </c>
      <c r="B665" s="1">
        <v>45614.917395833334</v>
      </c>
      <c r="C665">
        <v>23.219000000000001</v>
      </c>
      <c r="D665">
        <v>23.626999999999999</v>
      </c>
      <c r="E665">
        <v>9.3790999999999993</v>
      </c>
      <c r="F665">
        <v>0.53039999999999998</v>
      </c>
      <c r="G665" s="2">
        <f t="shared" si="10"/>
        <v>2.3684239640737452</v>
      </c>
    </row>
    <row r="666" spans="1:7" x14ac:dyDescent="0.3">
      <c r="A666">
        <v>44053</v>
      </c>
      <c r="B666" s="1">
        <v>45614.917407407411</v>
      </c>
      <c r="C666">
        <v>23.216999999999999</v>
      </c>
      <c r="D666">
        <v>23.626999999999999</v>
      </c>
      <c r="E666">
        <v>9.3750999999999998</v>
      </c>
      <c r="F666">
        <v>0.39500000000000002</v>
      </c>
      <c r="G666" s="2">
        <f t="shared" si="10"/>
        <v>2.3674134753144083</v>
      </c>
    </row>
    <row r="667" spans="1:7" x14ac:dyDescent="0.3">
      <c r="A667">
        <v>44054</v>
      </c>
      <c r="B667" s="1">
        <v>45614.91741898148</v>
      </c>
      <c r="C667">
        <v>23.216000000000001</v>
      </c>
      <c r="D667">
        <v>23.626999999999999</v>
      </c>
      <c r="E667">
        <v>9.3805999999999994</v>
      </c>
      <c r="F667">
        <v>0.43719999999999998</v>
      </c>
      <c r="G667" s="2">
        <f t="shared" si="10"/>
        <v>2.3688028797390706</v>
      </c>
    </row>
    <row r="668" spans="1:7" x14ac:dyDescent="0.3">
      <c r="A668">
        <v>44055</v>
      </c>
      <c r="B668" s="1">
        <v>45614.917430555557</v>
      </c>
      <c r="C668">
        <v>23.216000000000001</v>
      </c>
      <c r="D668">
        <v>23.626999999999999</v>
      </c>
      <c r="E668">
        <v>9.3757000000000001</v>
      </c>
      <c r="F668">
        <v>0.52880000000000005</v>
      </c>
      <c r="G668" s="2">
        <f t="shared" si="10"/>
        <v>2.3675650529822136</v>
      </c>
    </row>
    <row r="669" spans="1:7" x14ac:dyDescent="0.3">
      <c r="A669">
        <v>44056</v>
      </c>
      <c r="B669" s="1">
        <v>45614.917442129627</v>
      </c>
      <c r="C669">
        <v>23.213999999999999</v>
      </c>
      <c r="D669">
        <v>23.626999999999999</v>
      </c>
      <c r="E669">
        <v>9.3763000000000005</v>
      </c>
      <c r="F669">
        <v>0.57499999999999996</v>
      </c>
      <c r="G669" s="2">
        <f t="shared" si="10"/>
        <v>2.3677166291139318</v>
      </c>
    </row>
    <row r="670" spans="1:7" x14ac:dyDescent="0.3">
      <c r="A670">
        <v>44057</v>
      </c>
      <c r="B670" s="1">
        <v>45614.917453703703</v>
      </c>
      <c r="C670">
        <v>23.213999999999999</v>
      </c>
      <c r="D670">
        <v>23.629000000000001</v>
      </c>
      <c r="E670">
        <v>9.3759999999999994</v>
      </c>
      <c r="F670">
        <v>0.62329999999999997</v>
      </c>
      <c r="G670" s="2">
        <f t="shared" si="10"/>
        <v>2.3676408412401067</v>
      </c>
    </row>
    <row r="671" spans="1:7" x14ac:dyDescent="0.3">
      <c r="A671">
        <v>44058</v>
      </c>
      <c r="B671" s="1">
        <v>45614.91746527778</v>
      </c>
      <c r="C671">
        <v>23.213999999999999</v>
      </c>
      <c r="D671">
        <v>23.629000000000001</v>
      </c>
      <c r="E671">
        <v>9.3768999999999991</v>
      </c>
      <c r="F671">
        <v>0.59930000000000005</v>
      </c>
      <c r="G671" s="2">
        <f t="shared" si="10"/>
        <v>2.3678682037091852</v>
      </c>
    </row>
    <row r="672" spans="1:7" x14ac:dyDescent="0.3">
      <c r="A672">
        <v>44059</v>
      </c>
      <c r="B672" s="1">
        <v>45614.91747685185</v>
      </c>
      <c r="C672">
        <v>23.213999999999999</v>
      </c>
      <c r="D672">
        <v>23.629000000000001</v>
      </c>
      <c r="E672">
        <v>9.3742000000000001</v>
      </c>
      <c r="F672">
        <v>0.55710000000000004</v>
      </c>
      <c r="G672" s="2">
        <f t="shared" si="10"/>
        <v>2.3671861059333605</v>
      </c>
    </row>
    <row r="673" spans="1:7" x14ac:dyDescent="0.3">
      <c r="A673">
        <v>44060</v>
      </c>
      <c r="B673" s="1">
        <v>45614.917488425926</v>
      </c>
      <c r="C673">
        <v>23.213999999999999</v>
      </c>
      <c r="D673">
        <v>23.629000000000001</v>
      </c>
      <c r="E673">
        <v>9.3815000000000008</v>
      </c>
      <c r="F673">
        <v>0.56979999999999997</v>
      </c>
      <c r="G673" s="2">
        <f t="shared" si="10"/>
        <v>2.3690302245211727</v>
      </c>
    </row>
    <row r="674" spans="1:7" x14ac:dyDescent="0.3">
      <c r="A674">
        <v>44061</v>
      </c>
      <c r="B674" s="1">
        <v>45614.917500000003</v>
      </c>
      <c r="C674">
        <v>23.213000000000001</v>
      </c>
      <c r="D674">
        <v>23.629000000000001</v>
      </c>
      <c r="E674">
        <v>9.3759999999999994</v>
      </c>
      <c r="F674">
        <v>0.54669999999999996</v>
      </c>
      <c r="G674" s="2">
        <f t="shared" si="10"/>
        <v>2.3676408412401067</v>
      </c>
    </row>
    <row r="675" spans="1:7" x14ac:dyDescent="0.3">
      <c r="A675">
        <v>44062</v>
      </c>
      <c r="B675" s="1">
        <v>45614.917511574073</v>
      </c>
      <c r="C675">
        <v>23.213999999999999</v>
      </c>
      <c r="D675">
        <v>23.629000000000001</v>
      </c>
      <c r="E675">
        <v>9.3763000000000005</v>
      </c>
      <c r="F675">
        <v>0.64480000000000004</v>
      </c>
      <c r="G675" s="2">
        <f t="shared" si="10"/>
        <v>2.3677166291139318</v>
      </c>
    </row>
    <row r="676" spans="1:7" x14ac:dyDescent="0.3">
      <c r="A676">
        <v>44063</v>
      </c>
      <c r="B676" s="1">
        <v>45614.917523148149</v>
      </c>
      <c r="C676">
        <v>23.213999999999999</v>
      </c>
      <c r="D676">
        <v>23.63</v>
      </c>
      <c r="E676">
        <v>9.3785000000000007</v>
      </c>
      <c r="F676">
        <v>0.42699999999999999</v>
      </c>
      <c r="G676" s="2">
        <f t="shared" si="10"/>
        <v>2.3682723951154063</v>
      </c>
    </row>
    <row r="677" spans="1:7" x14ac:dyDescent="0.3">
      <c r="A677">
        <v>44064</v>
      </c>
      <c r="B677" s="1">
        <v>45614.917534722219</v>
      </c>
      <c r="C677">
        <v>23.213999999999999</v>
      </c>
      <c r="D677">
        <v>23.63</v>
      </c>
      <c r="E677">
        <v>9.3820999999999994</v>
      </c>
      <c r="F677">
        <v>0.36919999999999997</v>
      </c>
      <c r="G677" s="2">
        <f t="shared" si="10"/>
        <v>2.3691817857846686</v>
      </c>
    </row>
    <row r="678" spans="1:7" x14ac:dyDescent="0.3">
      <c r="A678">
        <v>44065</v>
      </c>
      <c r="B678" s="1">
        <v>45614.917546296296</v>
      </c>
      <c r="C678">
        <v>23.216000000000001</v>
      </c>
      <c r="D678">
        <v>23.63</v>
      </c>
      <c r="E678">
        <v>9.3811999999999998</v>
      </c>
      <c r="F678">
        <v>0.42580000000000001</v>
      </c>
      <c r="G678" s="2">
        <f t="shared" si="10"/>
        <v>2.3689544433120062</v>
      </c>
    </row>
    <row r="679" spans="1:7" x14ac:dyDescent="0.3">
      <c r="A679">
        <v>44066</v>
      </c>
      <c r="B679" s="1">
        <v>45614.917557870373</v>
      </c>
      <c r="C679">
        <v>23.216000000000001</v>
      </c>
      <c r="D679">
        <v>23.63</v>
      </c>
      <c r="E679">
        <v>9.3820999999999994</v>
      </c>
      <c r="F679">
        <v>0.47010000000000002</v>
      </c>
      <c r="G679" s="2">
        <f t="shared" si="10"/>
        <v>2.3691817857846686</v>
      </c>
    </row>
    <row r="680" spans="1:7" x14ac:dyDescent="0.3">
      <c r="A680">
        <v>44067</v>
      </c>
      <c r="B680" s="1">
        <v>45614.917569444442</v>
      </c>
      <c r="C680">
        <v>23.216000000000001</v>
      </c>
      <c r="D680">
        <v>23.63</v>
      </c>
      <c r="E680">
        <v>9.3763000000000005</v>
      </c>
      <c r="F680">
        <v>0.52329999999999999</v>
      </c>
      <c r="G680" s="2">
        <f t="shared" si="10"/>
        <v>2.3677166291139318</v>
      </c>
    </row>
    <row r="681" spans="1:7" x14ac:dyDescent="0.3">
      <c r="A681">
        <v>44068</v>
      </c>
      <c r="B681" s="1">
        <v>45614.917581018519</v>
      </c>
      <c r="C681">
        <v>23.216999999999999</v>
      </c>
      <c r="D681">
        <v>23.632000000000001</v>
      </c>
      <c r="E681">
        <v>9.3778000000000006</v>
      </c>
      <c r="F681">
        <v>0.53990000000000005</v>
      </c>
      <c r="G681" s="2">
        <f t="shared" si="10"/>
        <v>2.3680955627203764</v>
      </c>
    </row>
    <row r="682" spans="1:7" x14ac:dyDescent="0.3">
      <c r="A682">
        <v>44069</v>
      </c>
      <c r="B682" s="1">
        <v>45614.917592592596</v>
      </c>
      <c r="C682">
        <v>23.219000000000001</v>
      </c>
      <c r="D682">
        <v>23.632000000000001</v>
      </c>
      <c r="E682">
        <v>9.3790999999999993</v>
      </c>
      <c r="F682">
        <v>0.44390000000000002</v>
      </c>
      <c r="G682" s="2">
        <f t="shared" si="10"/>
        <v>2.3684239640737452</v>
      </c>
    </row>
    <row r="683" spans="1:7" x14ac:dyDescent="0.3">
      <c r="A683">
        <v>44070</v>
      </c>
      <c r="B683" s="1">
        <v>45614.917604166665</v>
      </c>
      <c r="C683">
        <v>23.219000000000001</v>
      </c>
      <c r="D683">
        <v>23.632000000000001</v>
      </c>
      <c r="E683">
        <v>9.3842999999999996</v>
      </c>
      <c r="F683">
        <v>0.5645</v>
      </c>
      <c r="G683" s="2">
        <f t="shared" si="10"/>
        <v>2.3697374972382641</v>
      </c>
    </row>
    <row r="684" spans="1:7" x14ac:dyDescent="0.3">
      <c r="A684">
        <v>44071</v>
      </c>
      <c r="B684" s="1">
        <v>45614.917615740742</v>
      </c>
      <c r="C684">
        <v>23.22</v>
      </c>
      <c r="D684">
        <v>23.632000000000001</v>
      </c>
      <c r="E684">
        <v>9.3805999999999994</v>
      </c>
      <c r="F684">
        <v>0.49009999999999998</v>
      </c>
      <c r="G684" s="2">
        <f t="shared" si="10"/>
        <v>2.3688028797390706</v>
      </c>
    </row>
    <row r="685" spans="1:7" x14ac:dyDescent="0.3">
      <c r="A685">
        <v>44072</v>
      </c>
      <c r="B685" s="1">
        <v>45614.917627314811</v>
      </c>
      <c r="C685">
        <v>23.222000000000001</v>
      </c>
      <c r="D685">
        <v>23.632000000000001</v>
      </c>
      <c r="E685">
        <v>9.3840000000000003</v>
      </c>
      <c r="F685">
        <v>0.74019999999999997</v>
      </c>
      <c r="G685" s="2">
        <f t="shared" si="10"/>
        <v>2.3696617196236023</v>
      </c>
    </row>
    <row r="686" spans="1:7" x14ac:dyDescent="0.3">
      <c r="A686">
        <v>44073</v>
      </c>
      <c r="B686" s="1">
        <v>45614.917638888888</v>
      </c>
      <c r="C686">
        <v>23.222999999999999</v>
      </c>
      <c r="D686">
        <v>23.632999999999999</v>
      </c>
      <c r="E686">
        <v>9.3794000000000004</v>
      </c>
      <c r="F686">
        <v>0.6694</v>
      </c>
      <c r="G686" s="2">
        <f t="shared" si="10"/>
        <v>2.3684997479761076</v>
      </c>
    </row>
    <row r="687" spans="1:7" x14ac:dyDescent="0.3">
      <c r="A687">
        <v>44074</v>
      </c>
      <c r="B687" s="1">
        <v>45614.917650462965</v>
      </c>
      <c r="C687">
        <v>23.222999999999999</v>
      </c>
      <c r="D687">
        <v>23.632999999999999</v>
      </c>
      <c r="E687">
        <v>9.3790999999999993</v>
      </c>
      <c r="F687">
        <v>0.50670000000000004</v>
      </c>
      <c r="G687" s="2">
        <f t="shared" si="10"/>
        <v>2.3684239640737452</v>
      </c>
    </row>
    <row r="688" spans="1:7" x14ac:dyDescent="0.3">
      <c r="A688">
        <v>44075</v>
      </c>
      <c r="B688" s="1">
        <v>45614.917662037034</v>
      </c>
      <c r="C688">
        <v>23.225000000000001</v>
      </c>
      <c r="D688">
        <v>23.632999999999999</v>
      </c>
      <c r="E688">
        <v>9.3831000000000007</v>
      </c>
      <c r="F688">
        <v>0.56210000000000004</v>
      </c>
      <c r="G688" s="2">
        <f t="shared" si="10"/>
        <v>2.3694343844678771</v>
      </c>
    </row>
    <row r="689" spans="1:7" x14ac:dyDescent="0.3">
      <c r="A689">
        <v>44076</v>
      </c>
      <c r="B689" s="1">
        <v>45614.917673611111</v>
      </c>
      <c r="C689">
        <v>23.225999999999999</v>
      </c>
      <c r="D689">
        <v>23.632999999999999</v>
      </c>
      <c r="E689">
        <v>9.3820999999999994</v>
      </c>
      <c r="F689">
        <v>0.54420000000000002</v>
      </c>
      <c r="G689" s="2">
        <f t="shared" si="10"/>
        <v>2.3691817857846686</v>
      </c>
    </row>
    <row r="690" spans="1:7" x14ac:dyDescent="0.3">
      <c r="A690">
        <v>44077</v>
      </c>
      <c r="B690" s="1">
        <v>45614.917685185188</v>
      </c>
      <c r="C690">
        <v>23.225999999999999</v>
      </c>
      <c r="D690">
        <v>23.635000000000002</v>
      </c>
      <c r="E690">
        <v>9.3811999999999998</v>
      </c>
      <c r="F690">
        <v>0.43099999999999999</v>
      </c>
      <c r="G690" s="2">
        <f t="shared" si="10"/>
        <v>2.3689544433120062</v>
      </c>
    </row>
    <row r="691" spans="1:7" x14ac:dyDescent="0.3">
      <c r="A691">
        <v>44078</v>
      </c>
      <c r="B691" s="1">
        <v>45614.917696759258</v>
      </c>
      <c r="C691">
        <v>23.225999999999999</v>
      </c>
      <c r="D691">
        <v>23.635000000000002</v>
      </c>
      <c r="E691">
        <v>9.3840000000000003</v>
      </c>
      <c r="F691">
        <v>0.4738</v>
      </c>
      <c r="G691" s="2">
        <f t="shared" si="10"/>
        <v>2.3696617196236023</v>
      </c>
    </row>
    <row r="692" spans="1:7" x14ac:dyDescent="0.3">
      <c r="A692">
        <v>44079</v>
      </c>
      <c r="B692" s="1">
        <v>45614.917708333334</v>
      </c>
      <c r="C692">
        <v>23.225999999999999</v>
      </c>
      <c r="D692">
        <v>23.635000000000002</v>
      </c>
      <c r="E692">
        <v>9.3851999999999993</v>
      </c>
      <c r="F692">
        <v>0.50049999999999994</v>
      </c>
      <c r="G692" s="2">
        <f t="shared" si="10"/>
        <v>2.3699648277698575</v>
      </c>
    </row>
    <row r="693" spans="1:7" x14ac:dyDescent="0.3">
      <c r="A693">
        <v>44080</v>
      </c>
      <c r="B693" s="1">
        <v>45614.917719907404</v>
      </c>
      <c r="C693">
        <v>23.228000000000002</v>
      </c>
      <c r="D693">
        <v>23.635000000000002</v>
      </c>
      <c r="E693">
        <v>9.3871000000000002</v>
      </c>
      <c r="F693">
        <v>0.48359999999999997</v>
      </c>
      <c r="G693" s="2">
        <f t="shared" si="10"/>
        <v>2.3704447363855414</v>
      </c>
    </row>
    <row r="694" spans="1:7" x14ac:dyDescent="0.3">
      <c r="A694">
        <v>44081</v>
      </c>
      <c r="B694" s="1">
        <v>45614.917731481481</v>
      </c>
      <c r="C694">
        <v>23.228000000000002</v>
      </c>
      <c r="D694">
        <v>23.635999999999999</v>
      </c>
      <c r="E694">
        <v>9.3827999999999996</v>
      </c>
      <c r="F694">
        <v>0.45929999999999999</v>
      </c>
      <c r="G694" s="2">
        <f t="shared" si="10"/>
        <v>2.3693586053122124</v>
      </c>
    </row>
    <row r="695" spans="1:7" x14ac:dyDescent="0.3">
      <c r="A695">
        <v>44082</v>
      </c>
      <c r="B695" s="1">
        <v>45614.917743055557</v>
      </c>
      <c r="C695">
        <v>23.228999999999999</v>
      </c>
      <c r="D695">
        <v>23.635999999999999</v>
      </c>
      <c r="E695">
        <v>9.3836999999999993</v>
      </c>
      <c r="F695">
        <v>0.59250000000000003</v>
      </c>
      <c r="G695" s="2">
        <f t="shared" si="10"/>
        <v>2.3695859416236185</v>
      </c>
    </row>
    <row r="696" spans="1:7" x14ac:dyDescent="0.3">
      <c r="A696">
        <v>44083</v>
      </c>
      <c r="B696" s="1">
        <v>45614.917754629627</v>
      </c>
      <c r="C696">
        <v>23.231000000000002</v>
      </c>
      <c r="D696">
        <v>23.635999999999999</v>
      </c>
      <c r="E696">
        <v>9.3857999999999997</v>
      </c>
      <c r="F696">
        <v>0.64170000000000005</v>
      </c>
      <c r="G696" s="2">
        <f t="shared" si="10"/>
        <v>2.3701163795301214</v>
      </c>
    </row>
    <row r="697" spans="1:7" x14ac:dyDescent="0.3">
      <c r="A697">
        <v>44084</v>
      </c>
      <c r="B697" s="1">
        <v>45614.917766203704</v>
      </c>
      <c r="C697">
        <v>23.231999999999999</v>
      </c>
      <c r="D697">
        <v>23.635999999999999</v>
      </c>
      <c r="E697">
        <v>9.3840000000000003</v>
      </c>
      <c r="F697">
        <v>0.75680000000000003</v>
      </c>
      <c r="G697" s="2">
        <f t="shared" si="10"/>
        <v>2.3696617196236023</v>
      </c>
    </row>
    <row r="698" spans="1:7" x14ac:dyDescent="0.3">
      <c r="A698">
        <v>44085</v>
      </c>
      <c r="B698" s="1">
        <v>45614.91777777778</v>
      </c>
      <c r="C698">
        <v>23.234000000000002</v>
      </c>
      <c r="D698">
        <v>23.638000000000002</v>
      </c>
      <c r="E698">
        <v>9.3840000000000003</v>
      </c>
      <c r="F698">
        <v>0.55989999999999995</v>
      </c>
      <c r="G698" s="2">
        <f t="shared" si="10"/>
        <v>2.3696617196236023</v>
      </c>
    </row>
    <row r="699" spans="1:7" x14ac:dyDescent="0.3">
      <c r="A699">
        <v>44086</v>
      </c>
      <c r="B699" s="1">
        <v>45614.91778935185</v>
      </c>
      <c r="C699">
        <v>23.234999999999999</v>
      </c>
      <c r="D699">
        <v>23.638000000000002</v>
      </c>
      <c r="E699">
        <v>9.3864999999999998</v>
      </c>
      <c r="F699">
        <v>0.76229999999999998</v>
      </c>
      <c r="G699" s="2">
        <f t="shared" si="10"/>
        <v>2.3702931879676372</v>
      </c>
    </row>
    <row r="700" spans="1:7" x14ac:dyDescent="0.3">
      <c r="A700">
        <v>44087</v>
      </c>
      <c r="B700" s="1">
        <v>45614.917800925927</v>
      </c>
      <c r="C700">
        <v>23.236999999999998</v>
      </c>
      <c r="D700">
        <v>23.638000000000002</v>
      </c>
      <c r="E700">
        <v>9.3840000000000003</v>
      </c>
      <c r="F700">
        <v>0.5091</v>
      </c>
      <c r="G700" s="2">
        <f t="shared" si="10"/>
        <v>2.3696617196236023</v>
      </c>
    </row>
    <row r="701" spans="1:7" x14ac:dyDescent="0.3">
      <c r="A701">
        <v>44088</v>
      </c>
      <c r="B701" s="1">
        <v>45614.917812500003</v>
      </c>
      <c r="C701">
        <v>23.236999999999998</v>
      </c>
      <c r="D701">
        <v>23.638999999999999</v>
      </c>
      <c r="E701">
        <v>9.3914000000000009</v>
      </c>
      <c r="F701">
        <v>0.4778</v>
      </c>
      <c r="G701" s="2">
        <f t="shared" si="10"/>
        <v>2.3715307881973242</v>
      </c>
    </row>
    <row r="702" spans="1:7" x14ac:dyDescent="0.3">
      <c r="A702">
        <v>44089</v>
      </c>
      <c r="B702" s="1">
        <v>45614.917824074073</v>
      </c>
      <c r="C702">
        <v>23.236999999999998</v>
      </c>
      <c r="D702">
        <v>23.638999999999999</v>
      </c>
      <c r="E702">
        <v>9.3877000000000006</v>
      </c>
      <c r="F702">
        <v>0.51839999999999997</v>
      </c>
      <c r="G702" s="2">
        <f t="shared" si="10"/>
        <v>2.370596283260225</v>
      </c>
    </row>
    <row r="703" spans="1:7" x14ac:dyDescent="0.3">
      <c r="A703">
        <v>44090</v>
      </c>
      <c r="B703" s="1">
        <v>45614.91783564815</v>
      </c>
      <c r="C703">
        <v>23.236999999999998</v>
      </c>
      <c r="D703">
        <v>23.638999999999999</v>
      </c>
      <c r="E703">
        <v>9.3877000000000006</v>
      </c>
      <c r="F703">
        <v>0.58109999999999995</v>
      </c>
      <c r="G703" s="2">
        <f t="shared" si="10"/>
        <v>2.370596283260225</v>
      </c>
    </row>
    <row r="704" spans="1:7" x14ac:dyDescent="0.3">
      <c r="A704">
        <v>44091</v>
      </c>
      <c r="B704" s="1">
        <v>45614.917847222219</v>
      </c>
      <c r="C704">
        <v>23.236999999999998</v>
      </c>
      <c r="D704">
        <v>23.638999999999999</v>
      </c>
      <c r="E704">
        <v>9.3892000000000007</v>
      </c>
      <c r="F704">
        <v>0.57440000000000002</v>
      </c>
      <c r="G704" s="2">
        <f t="shared" si="10"/>
        <v>2.3709751436928803</v>
      </c>
    </row>
    <row r="705" spans="1:7" x14ac:dyDescent="0.3">
      <c r="A705">
        <v>44092</v>
      </c>
      <c r="B705" s="1">
        <v>45614.917858796296</v>
      </c>
      <c r="C705">
        <v>23.236999999999998</v>
      </c>
      <c r="D705">
        <v>23.640999999999998</v>
      </c>
      <c r="E705">
        <v>9.3882999999999992</v>
      </c>
      <c r="F705">
        <v>0.53410000000000002</v>
      </c>
      <c r="G705" s="2">
        <f t="shared" si="10"/>
        <v>2.3707478285913122</v>
      </c>
    </row>
    <row r="706" spans="1:7" x14ac:dyDescent="0.3">
      <c r="A706">
        <v>44093</v>
      </c>
      <c r="B706" s="1">
        <v>45614.917870370373</v>
      </c>
      <c r="C706">
        <v>23.234999999999999</v>
      </c>
      <c r="D706">
        <v>23.640999999999998</v>
      </c>
      <c r="E706">
        <v>9.3886000000000003</v>
      </c>
      <c r="F706">
        <v>0.72629999999999995</v>
      </c>
      <c r="G706" s="2">
        <f t="shared" si="10"/>
        <v>2.3708236006778898</v>
      </c>
    </row>
    <row r="707" spans="1:7" x14ac:dyDescent="0.3">
      <c r="A707">
        <v>44094</v>
      </c>
      <c r="B707" s="1">
        <v>45614.917881944442</v>
      </c>
      <c r="C707">
        <v>23.234999999999999</v>
      </c>
      <c r="D707">
        <v>23.640999999999998</v>
      </c>
      <c r="E707">
        <v>9.3917000000000002</v>
      </c>
      <c r="F707">
        <v>0.80420000000000003</v>
      </c>
      <c r="G707" s="2">
        <f t="shared" ref="G707:G770" si="11">((E707^5)*$I$7)+((E707^4)*$I$6)+((E707^3)*$I$5)+((E707^2)*$I$4)+((E707)*$I$3)+$I$2</f>
        <v>2.3716065562925683</v>
      </c>
    </row>
    <row r="708" spans="1:7" x14ac:dyDescent="0.3">
      <c r="A708">
        <v>44095</v>
      </c>
      <c r="B708" s="1">
        <v>45614.917893518519</v>
      </c>
      <c r="C708">
        <v>23.234000000000002</v>
      </c>
      <c r="D708">
        <v>23.640999999999998</v>
      </c>
      <c r="E708">
        <v>9.3849</v>
      </c>
      <c r="F708">
        <v>0.53680000000000005</v>
      </c>
      <c r="G708" s="2">
        <f t="shared" si="11"/>
        <v>2.3698890513114392</v>
      </c>
    </row>
    <row r="709" spans="1:7" x14ac:dyDescent="0.3">
      <c r="A709">
        <v>44096</v>
      </c>
      <c r="B709" s="1">
        <v>45614.917905092596</v>
      </c>
      <c r="C709">
        <v>23.234999999999999</v>
      </c>
      <c r="D709">
        <v>23.641999999999999</v>
      </c>
      <c r="E709">
        <v>9.3914000000000009</v>
      </c>
      <c r="F709">
        <v>0.55710000000000004</v>
      </c>
      <c r="G709" s="2">
        <f t="shared" si="11"/>
        <v>2.3715307881973242</v>
      </c>
    </row>
    <row r="710" spans="1:7" x14ac:dyDescent="0.3">
      <c r="A710">
        <v>44097</v>
      </c>
      <c r="B710" s="1">
        <v>45614.917916666665</v>
      </c>
      <c r="C710">
        <v>23.234999999999999</v>
      </c>
      <c r="D710">
        <v>23.641999999999999</v>
      </c>
      <c r="E710">
        <v>9.3897999999999993</v>
      </c>
      <c r="F710">
        <v>0.5716</v>
      </c>
      <c r="G710" s="2">
        <f t="shared" si="11"/>
        <v>2.371126685163337</v>
      </c>
    </row>
    <row r="711" spans="1:7" x14ac:dyDescent="0.3">
      <c r="A711">
        <v>44098</v>
      </c>
      <c r="B711" s="1">
        <v>45614.917928240742</v>
      </c>
      <c r="C711">
        <v>23.236999999999998</v>
      </c>
      <c r="D711">
        <v>23.641999999999999</v>
      </c>
      <c r="E711">
        <v>9.3925999999999998</v>
      </c>
      <c r="F711">
        <v>0.67220000000000002</v>
      </c>
      <c r="G711" s="2">
        <f t="shared" si="11"/>
        <v>2.3718338582589733</v>
      </c>
    </row>
    <row r="712" spans="1:7" x14ac:dyDescent="0.3">
      <c r="A712">
        <v>44099</v>
      </c>
      <c r="B712" s="1">
        <v>45614.917939814812</v>
      </c>
      <c r="C712">
        <v>23.236999999999998</v>
      </c>
      <c r="D712">
        <v>23.643999999999998</v>
      </c>
      <c r="E712">
        <v>9.3873999999999995</v>
      </c>
      <c r="F712">
        <v>0.66110000000000002</v>
      </c>
      <c r="G712" s="2">
        <f t="shared" si="11"/>
        <v>2.3705205100158091</v>
      </c>
    </row>
    <row r="713" spans="1:7" x14ac:dyDescent="0.3">
      <c r="A713">
        <v>44100</v>
      </c>
      <c r="B713" s="1">
        <v>45614.917951388888</v>
      </c>
      <c r="C713">
        <v>23.238</v>
      </c>
      <c r="D713">
        <v>23.643999999999998</v>
      </c>
      <c r="E713">
        <v>9.3932000000000002</v>
      </c>
      <c r="F713">
        <v>0.58299999999999996</v>
      </c>
      <c r="G713" s="2">
        <f t="shared" si="11"/>
        <v>2.3719853909700026</v>
      </c>
    </row>
    <row r="714" spans="1:7" x14ac:dyDescent="0.3">
      <c r="A714">
        <v>44101</v>
      </c>
      <c r="B714" s="1">
        <v>45614.917962962965</v>
      </c>
      <c r="C714">
        <v>23.24</v>
      </c>
      <c r="D714">
        <v>23.643999999999998</v>
      </c>
      <c r="E714">
        <v>9.3895</v>
      </c>
      <c r="F714">
        <v>0.55310000000000004</v>
      </c>
      <c r="G714" s="2">
        <f t="shared" si="11"/>
        <v>2.3710509146211987</v>
      </c>
    </row>
    <row r="715" spans="1:7" x14ac:dyDescent="0.3">
      <c r="A715">
        <v>44102</v>
      </c>
      <c r="B715" s="1">
        <v>45614.917974537035</v>
      </c>
      <c r="C715">
        <v>23.24</v>
      </c>
      <c r="D715">
        <v>23.643999999999998</v>
      </c>
      <c r="E715">
        <v>9.3914000000000009</v>
      </c>
      <c r="F715">
        <v>0.55249999999999999</v>
      </c>
      <c r="G715" s="2">
        <f t="shared" si="11"/>
        <v>2.3715307881973242</v>
      </c>
    </row>
    <row r="716" spans="1:7" x14ac:dyDescent="0.3">
      <c r="A716">
        <v>44103</v>
      </c>
      <c r="B716" s="1">
        <v>45614.917986111112</v>
      </c>
      <c r="C716">
        <v>23.24</v>
      </c>
      <c r="D716">
        <v>23.645</v>
      </c>
      <c r="E716">
        <v>9.3919999999999995</v>
      </c>
      <c r="F716">
        <v>0.54669999999999996</v>
      </c>
      <c r="G716" s="2">
        <f t="shared" si="11"/>
        <v>2.3716823240012888</v>
      </c>
    </row>
    <row r="717" spans="1:7" x14ac:dyDescent="0.3">
      <c r="A717">
        <v>44104</v>
      </c>
      <c r="B717" s="1">
        <v>45614.917997685188</v>
      </c>
      <c r="C717">
        <v>23.24</v>
      </c>
      <c r="D717">
        <v>23.645</v>
      </c>
      <c r="E717">
        <v>9.3895</v>
      </c>
      <c r="F717">
        <v>0.62760000000000005</v>
      </c>
      <c r="G717" s="2">
        <f t="shared" si="11"/>
        <v>2.3710509146211987</v>
      </c>
    </row>
    <row r="718" spans="1:7" x14ac:dyDescent="0.3">
      <c r="A718">
        <v>44105</v>
      </c>
      <c r="B718" s="1">
        <v>45614.918009259258</v>
      </c>
      <c r="C718">
        <v>23.24</v>
      </c>
      <c r="D718">
        <v>23.645</v>
      </c>
      <c r="E718">
        <v>9.3904999999999994</v>
      </c>
      <c r="F718">
        <v>0.66049999999999998</v>
      </c>
      <c r="G718" s="2">
        <f t="shared" si="11"/>
        <v>2.3713034815929195</v>
      </c>
    </row>
    <row r="719" spans="1:7" x14ac:dyDescent="0.3">
      <c r="A719">
        <v>44106</v>
      </c>
      <c r="B719" s="1">
        <v>45614.918020833335</v>
      </c>
      <c r="C719">
        <v>23.24</v>
      </c>
      <c r="D719">
        <v>23.645</v>
      </c>
      <c r="E719">
        <v>9.3914000000000009</v>
      </c>
      <c r="F719">
        <v>0.69830000000000003</v>
      </c>
      <c r="G719" s="2">
        <f t="shared" si="11"/>
        <v>2.3715307881973242</v>
      </c>
    </row>
    <row r="720" spans="1:7" x14ac:dyDescent="0.3">
      <c r="A720">
        <v>44107</v>
      </c>
      <c r="B720" s="1">
        <v>45614.918032407404</v>
      </c>
      <c r="C720">
        <v>23.241</v>
      </c>
      <c r="D720">
        <v>23.646999999999998</v>
      </c>
      <c r="E720">
        <v>9.3917000000000002</v>
      </c>
      <c r="F720">
        <v>0.50360000000000005</v>
      </c>
      <c r="G720" s="2">
        <f t="shared" si="11"/>
        <v>2.3716065562925683</v>
      </c>
    </row>
    <row r="721" spans="1:7" x14ac:dyDescent="0.3">
      <c r="A721">
        <v>44108</v>
      </c>
      <c r="B721" s="1">
        <v>45614.918043981481</v>
      </c>
      <c r="C721">
        <v>23.242999999999999</v>
      </c>
      <c r="D721">
        <v>23.646999999999998</v>
      </c>
      <c r="E721">
        <v>9.3923000000000005</v>
      </c>
      <c r="F721">
        <v>0.43190000000000001</v>
      </c>
      <c r="G721" s="2">
        <f t="shared" si="11"/>
        <v>2.3717580913234397</v>
      </c>
    </row>
    <row r="722" spans="1:7" x14ac:dyDescent="0.3">
      <c r="A722">
        <v>44109</v>
      </c>
      <c r="B722" s="1">
        <v>45614.918055555558</v>
      </c>
      <c r="C722">
        <v>23.244</v>
      </c>
      <c r="D722">
        <v>23.646999999999998</v>
      </c>
      <c r="E722">
        <v>9.3928999999999991</v>
      </c>
      <c r="F722">
        <v>0.52449999999999997</v>
      </c>
      <c r="G722" s="2">
        <f t="shared" si="11"/>
        <v>2.3719096248078433</v>
      </c>
    </row>
    <row r="723" spans="1:7" x14ac:dyDescent="0.3">
      <c r="A723">
        <v>44110</v>
      </c>
      <c r="B723" s="1">
        <v>45614.918067129627</v>
      </c>
      <c r="C723">
        <v>23.245999999999999</v>
      </c>
      <c r="D723">
        <v>23.648</v>
      </c>
      <c r="E723">
        <v>9.3928999999999991</v>
      </c>
      <c r="F723">
        <v>0.47989999999999999</v>
      </c>
      <c r="G723" s="2">
        <f t="shared" si="11"/>
        <v>2.3719096248078433</v>
      </c>
    </row>
    <row r="724" spans="1:7" x14ac:dyDescent="0.3">
      <c r="A724">
        <v>44111</v>
      </c>
      <c r="B724" s="1">
        <v>45614.918078703704</v>
      </c>
      <c r="C724">
        <v>23.247</v>
      </c>
      <c r="D724">
        <v>23.648</v>
      </c>
      <c r="E724">
        <v>9.3938000000000006</v>
      </c>
      <c r="F724">
        <v>0.46850000000000003</v>
      </c>
      <c r="G724" s="2">
        <f t="shared" si="11"/>
        <v>2.3721369221340027</v>
      </c>
    </row>
    <row r="725" spans="1:7" x14ac:dyDescent="0.3">
      <c r="A725">
        <v>44112</v>
      </c>
      <c r="B725" s="1">
        <v>45614.918090277781</v>
      </c>
      <c r="C725">
        <v>23.248999999999999</v>
      </c>
      <c r="D725">
        <v>23.648</v>
      </c>
      <c r="E725">
        <v>9.3954000000000004</v>
      </c>
      <c r="F725">
        <v>0.35410000000000003</v>
      </c>
      <c r="G725" s="2">
        <f t="shared" si="11"/>
        <v>2.3725409976719032</v>
      </c>
    </row>
    <row r="726" spans="1:7" x14ac:dyDescent="0.3">
      <c r="A726">
        <v>44113</v>
      </c>
      <c r="B726" s="1">
        <v>45614.91810185185</v>
      </c>
      <c r="C726">
        <v>23.248999999999999</v>
      </c>
      <c r="D726">
        <v>23.65</v>
      </c>
      <c r="E726">
        <v>9.3923000000000005</v>
      </c>
      <c r="F726">
        <v>0.41839999999999999</v>
      </c>
      <c r="G726" s="2">
        <f t="shared" si="11"/>
        <v>2.3717580913234397</v>
      </c>
    </row>
    <row r="727" spans="1:7" x14ac:dyDescent="0.3">
      <c r="A727">
        <v>44114</v>
      </c>
      <c r="B727" s="1">
        <v>45614.918113425927</v>
      </c>
      <c r="C727">
        <v>23.25</v>
      </c>
      <c r="D727">
        <v>23.65</v>
      </c>
      <c r="E727">
        <v>9.3969000000000005</v>
      </c>
      <c r="F727">
        <v>0.51870000000000005</v>
      </c>
      <c r="G727" s="2">
        <f t="shared" si="11"/>
        <v>2.3729198084887297</v>
      </c>
    </row>
    <row r="728" spans="1:7" x14ac:dyDescent="0.3">
      <c r="A728">
        <v>44115</v>
      </c>
      <c r="B728" s="1">
        <v>45614.918124999997</v>
      </c>
      <c r="C728">
        <v>23.251999999999999</v>
      </c>
      <c r="D728">
        <v>23.65</v>
      </c>
      <c r="E728">
        <v>9.3971999999999998</v>
      </c>
      <c r="F728">
        <v>0.42920000000000003</v>
      </c>
      <c r="G728" s="2">
        <f t="shared" si="11"/>
        <v>2.3729955694902793</v>
      </c>
    </row>
    <row r="729" spans="1:7" x14ac:dyDescent="0.3">
      <c r="A729">
        <v>44116</v>
      </c>
      <c r="B729" s="1">
        <v>45614.918136574073</v>
      </c>
      <c r="C729">
        <v>23.253</v>
      </c>
      <c r="D729">
        <v>23.651</v>
      </c>
      <c r="E729">
        <v>9.3985000000000003</v>
      </c>
      <c r="F729">
        <v>0.5464</v>
      </c>
      <c r="G729" s="2">
        <f t="shared" si="11"/>
        <v>2.3733238626866653</v>
      </c>
    </row>
    <row r="730" spans="1:7" x14ac:dyDescent="0.3">
      <c r="A730">
        <v>44117</v>
      </c>
      <c r="B730" s="1">
        <v>45614.91814814815</v>
      </c>
      <c r="C730">
        <v>23.254999999999999</v>
      </c>
      <c r="D730">
        <v>23.651</v>
      </c>
      <c r="E730">
        <v>9.3956999999999997</v>
      </c>
      <c r="F730">
        <v>0.746</v>
      </c>
      <c r="G730" s="2">
        <f t="shared" si="11"/>
        <v>2.372616760609656</v>
      </c>
    </row>
    <row r="731" spans="1:7" x14ac:dyDescent="0.3">
      <c r="A731">
        <v>44118</v>
      </c>
      <c r="B731" s="1">
        <v>45614.91815972222</v>
      </c>
      <c r="C731">
        <v>23.254999999999999</v>
      </c>
      <c r="D731">
        <v>23.652999999999999</v>
      </c>
      <c r="E731">
        <v>9.3985000000000003</v>
      </c>
      <c r="F731">
        <v>0.68630000000000002</v>
      </c>
      <c r="G731" s="2">
        <f t="shared" si="11"/>
        <v>2.3733238626866653</v>
      </c>
    </row>
    <row r="732" spans="1:7" x14ac:dyDescent="0.3">
      <c r="A732">
        <v>44119</v>
      </c>
      <c r="B732" s="1">
        <v>45614.918171296296</v>
      </c>
      <c r="C732">
        <v>23.254999999999999</v>
      </c>
      <c r="D732">
        <v>23.652999999999999</v>
      </c>
      <c r="E732">
        <v>9.3980999999999995</v>
      </c>
      <c r="F732">
        <v>0.56420000000000003</v>
      </c>
      <c r="G732" s="2">
        <f t="shared" si="11"/>
        <v>2.3732228501704591</v>
      </c>
    </row>
    <row r="733" spans="1:7" x14ac:dyDescent="0.3">
      <c r="A733">
        <v>44120</v>
      </c>
      <c r="B733" s="1">
        <v>45614.918182870373</v>
      </c>
      <c r="C733">
        <v>23.253</v>
      </c>
      <c r="D733">
        <v>23.652999999999999</v>
      </c>
      <c r="E733">
        <v>9.3996999999999993</v>
      </c>
      <c r="F733">
        <v>0.46150000000000002</v>
      </c>
      <c r="G733" s="2">
        <f t="shared" si="11"/>
        <v>2.3736268961006193</v>
      </c>
    </row>
    <row r="734" spans="1:7" x14ac:dyDescent="0.3">
      <c r="A734">
        <v>44121</v>
      </c>
      <c r="B734" s="1">
        <v>45614.918194444443</v>
      </c>
      <c r="C734">
        <v>23.25</v>
      </c>
      <c r="D734">
        <v>23.654</v>
      </c>
      <c r="E734">
        <v>9.3954000000000004</v>
      </c>
      <c r="F734">
        <v>0.53249999999999997</v>
      </c>
      <c r="G734" s="2">
        <f t="shared" si="11"/>
        <v>2.3725409976719032</v>
      </c>
    </row>
    <row r="735" spans="1:7" x14ac:dyDescent="0.3">
      <c r="A735">
        <v>44122</v>
      </c>
      <c r="B735" s="1">
        <v>45614.918206018519</v>
      </c>
      <c r="C735">
        <v>23.248999999999999</v>
      </c>
      <c r="D735">
        <v>23.654</v>
      </c>
      <c r="E735">
        <v>9.3985000000000003</v>
      </c>
      <c r="F735">
        <v>0.58850000000000002</v>
      </c>
      <c r="G735" s="2">
        <f t="shared" si="11"/>
        <v>2.3733238626866653</v>
      </c>
    </row>
    <row r="736" spans="1:7" x14ac:dyDescent="0.3">
      <c r="A736">
        <v>44123</v>
      </c>
      <c r="B736" s="1">
        <v>45614.918217592596</v>
      </c>
      <c r="C736">
        <v>23.245999999999999</v>
      </c>
      <c r="D736">
        <v>23.654</v>
      </c>
      <c r="E736">
        <v>9.3985000000000003</v>
      </c>
      <c r="F736">
        <v>0.46700000000000003</v>
      </c>
      <c r="G736" s="2">
        <f t="shared" si="11"/>
        <v>2.3733238626866653</v>
      </c>
    </row>
    <row r="737" spans="1:7" x14ac:dyDescent="0.3">
      <c r="A737">
        <v>44124</v>
      </c>
      <c r="B737" s="1">
        <v>45614.918229166666</v>
      </c>
      <c r="C737">
        <v>23.244</v>
      </c>
      <c r="D737">
        <v>23.655999999999999</v>
      </c>
      <c r="E737">
        <v>9.3987999999999996</v>
      </c>
      <c r="F737">
        <v>0.59619999999999995</v>
      </c>
      <c r="G737" s="2">
        <f t="shared" si="11"/>
        <v>2.3733996216216449</v>
      </c>
    </row>
    <row r="738" spans="1:7" x14ac:dyDescent="0.3">
      <c r="A738">
        <v>44125</v>
      </c>
      <c r="B738" s="1">
        <v>45614.918240740742</v>
      </c>
      <c r="C738">
        <v>23.244</v>
      </c>
      <c r="D738">
        <v>23.655999999999999</v>
      </c>
      <c r="E738">
        <v>9.3960000000000008</v>
      </c>
      <c r="F738">
        <v>0.55069999999999997</v>
      </c>
      <c r="G738" s="2">
        <f t="shared" si="11"/>
        <v>2.372692523160262</v>
      </c>
    </row>
    <row r="739" spans="1:7" x14ac:dyDescent="0.3">
      <c r="A739">
        <v>44126</v>
      </c>
      <c r="B739" s="1">
        <v>45614.918252314812</v>
      </c>
      <c r="C739">
        <v>23.244</v>
      </c>
      <c r="D739">
        <v>23.655999999999999</v>
      </c>
      <c r="E739">
        <v>9.3991000000000007</v>
      </c>
      <c r="F739">
        <v>0.50509999999999999</v>
      </c>
      <c r="G739" s="2">
        <f t="shared" si="11"/>
        <v>2.3734753801689958</v>
      </c>
    </row>
    <row r="740" spans="1:7" x14ac:dyDescent="0.3">
      <c r="A740">
        <v>44127</v>
      </c>
      <c r="B740" s="1">
        <v>45614.918263888889</v>
      </c>
      <c r="C740">
        <v>23.244</v>
      </c>
      <c r="D740">
        <v>23.657</v>
      </c>
      <c r="E740">
        <v>9.3950999999999993</v>
      </c>
      <c r="F740">
        <v>0.60940000000000005</v>
      </c>
      <c r="G740" s="2">
        <f t="shared" si="11"/>
        <v>2.3724652343470498</v>
      </c>
    </row>
    <row r="741" spans="1:7" x14ac:dyDescent="0.3">
      <c r="A741">
        <v>44128</v>
      </c>
      <c r="B741" s="1">
        <v>45614.918275462966</v>
      </c>
      <c r="C741">
        <v>23.244</v>
      </c>
      <c r="D741">
        <v>23.657</v>
      </c>
      <c r="E741">
        <v>9.3994</v>
      </c>
      <c r="F741">
        <v>0.83830000000000005</v>
      </c>
      <c r="G741" s="2">
        <f t="shared" si="11"/>
        <v>2.3735511383286694</v>
      </c>
    </row>
    <row r="742" spans="1:7" x14ac:dyDescent="0.3">
      <c r="A742">
        <v>44129</v>
      </c>
      <c r="B742" s="1">
        <v>45614.918287037035</v>
      </c>
      <c r="C742">
        <v>23.244</v>
      </c>
      <c r="D742">
        <v>23.657</v>
      </c>
      <c r="E742">
        <v>9.4009</v>
      </c>
      <c r="F742">
        <v>0.6048</v>
      </c>
      <c r="G742" s="2">
        <f t="shared" si="11"/>
        <v>2.3739299233102553</v>
      </c>
    </row>
    <row r="743" spans="1:7" x14ac:dyDescent="0.3">
      <c r="A743">
        <v>44130</v>
      </c>
      <c r="B743" s="1">
        <v>45614.918298611112</v>
      </c>
      <c r="C743">
        <v>23.245999999999999</v>
      </c>
      <c r="D743">
        <v>23.657</v>
      </c>
      <c r="E743">
        <v>9.3963000000000001</v>
      </c>
      <c r="F743">
        <v>0.46700000000000003</v>
      </c>
      <c r="G743" s="2">
        <f t="shared" si="11"/>
        <v>2.3727682853236738</v>
      </c>
    </row>
    <row r="744" spans="1:7" x14ac:dyDescent="0.3">
      <c r="A744">
        <v>44131</v>
      </c>
      <c r="B744" s="1">
        <v>45614.918310185189</v>
      </c>
      <c r="C744">
        <v>23.245999999999999</v>
      </c>
      <c r="D744">
        <v>23.658999999999999</v>
      </c>
      <c r="E744">
        <v>9.3969000000000005</v>
      </c>
      <c r="F744">
        <v>0.52300000000000002</v>
      </c>
      <c r="G744" s="2">
        <f t="shared" si="11"/>
        <v>2.3729198084887297</v>
      </c>
    </row>
    <row r="745" spans="1:7" x14ac:dyDescent="0.3">
      <c r="A745">
        <v>44132</v>
      </c>
      <c r="B745" s="1">
        <v>45614.918321759258</v>
      </c>
      <c r="C745">
        <v>23.245999999999999</v>
      </c>
      <c r="D745">
        <v>23.658999999999999</v>
      </c>
      <c r="E745">
        <v>9.3996999999999993</v>
      </c>
      <c r="F745">
        <v>0.55469999999999997</v>
      </c>
      <c r="G745" s="2">
        <f t="shared" si="11"/>
        <v>2.3736268961006193</v>
      </c>
    </row>
    <row r="746" spans="1:7" x14ac:dyDescent="0.3">
      <c r="A746">
        <v>44133</v>
      </c>
      <c r="B746" s="1">
        <v>45614.918333333335</v>
      </c>
      <c r="C746">
        <v>23.247</v>
      </c>
      <c r="D746">
        <v>23.658999999999999</v>
      </c>
      <c r="E746">
        <v>9.3945000000000007</v>
      </c>
      <c r="F746">
        <v>0.43590000000000001</v>
      </c>
      <c r="G746" s="2">
        <f t="shared" si="11"/>
        <v>2.372313706536231</v>
      </c>
    </row>
    <row r="747" spans="1:7" x14ac:dyDescent="0.3">
      <c r="A747">
        <v>44134</v>
      </c>
      <c r="B747" s="1">
        <v>45614.918344907404</v>
      </c>
      <c r="C747">
        <v>23.247</v>
      </c>
      <c r="D747">
        <v>23.66</v>
      </c>
      <c r="E747">
        <v>9.3985000000000003</v>
      </c>
      <c r="F747">
        <v>0.64449999999999996</v>
      </c>
      <c r="G747" s="2">
        <f t="shared" si="11"/>
        <v>2.3733238626866653</v>
      </c>
    </row>
    <row r="748" spans="1:7" x14ac:dyDescent="0.3">
      <c r="A748">
        <v>44135</v>
      </c>
      <c r="B748" s="1">
        <v>45614.918356481481</v>
      </c>
      <c r="C748">
        <v>23.248999999999999</v>
      </c>
      <c r="D748">
        <v>23.66</v>
      </c>
      <c r="E748">
        <v>9.3969000000000005</v>
      </c>
      <c r="F748">
        <v>0.77649999999999997</v>
      </c>
      <c r="G748" s="2">
        <f t="shared" si="11"/>
        <v>2.3729198084887297</v>
      </c>
    </row>
    <row r="749" spans="1:7" x14ac:dyDescent="0.3">
      <c r="A749">
        <v>44136</v>
      </c>
      <c r="B749" s="1">
        <v>45614.918368055558</v>
      </c>
      <c r="C749">
        <v>23.248999999999999</v>
      </c>
      <c r="D749">
        <v>23.66</v>
      </c>
      <c r="E749">
        <v>9.3960000000000008</v>
      </c>
      <c r="F749">
        <v>0.81489999999999996</v>
      </c>
      <c r="G749" s="2">
        <f t="shared" si="11"/>
        <v>2.372692523160262</v>
      </c>
    </row>
    <row r="750" spans="1:7" x14ac:dyDescent="0.3">
      <c r="A750">
        <v>44137</v>
      </c>
      <c r="B750" s="1">
        <v>45614.918379629627</v>
      </c>
      <c r="C750">
        <v>23.25</v>
      </c>
      <c r="D750">
        <v>23.661999999999999</v>
      </c>
      <c r="E750">
        <v>9.3987999999999996</v>
      </c>
      <c r="F750">
        <v>0.69189999999999996</v>
      </c>
      <c r="G750" s="2">
        <f t="shared" si="11"/>
        <v>2.3733996216216449</v>
      </c>
    </row>
    <row r="751" spans="1:7" x14ac:dyDescent="0.3">
      <c r="A751">
        <v>44138</v>
      </c>
      <c r="B751" s="1">
        <v>45614.918391203704</v>
      </c>
      <c r="C751">
        <v>23.25</v>
      </c>
      <c r="D751">
        <v>23.661999999999999</v>
      </c>
      <c r="E751">
        <v>9.3996999999999993</v>
      </c>
      <c r="F751">
        <v>0.69310000000000005</v>
      </c>
      <c r="G751" s="2">
        <f t="shared" si="11"/>
        <v>2.3736268961006193</v>
      </c>
    </row>
    <row r="752" spans="1:7" x14ac:dyDescent="0.3">
      <c r="A752">
        <v>44139</v>
      </c>
      <c r="B752" s="1">
        <v>45614.918402777781</v>
      </c>
      <c r="C752">
        <v>23.25</v>
      </c>
      <c r="D752">
        <v>23.661999999999999</v>
      </c>
      <c r="E752">
        <v>9.3971999999999998</v>
      </c>
      <c r="F752">
        <v>0.78080000000000005</v>
      </c>
      <c r="G752" s="2">
        <f t="shared" si="11"/>
        <v>2.3729955694902793</v>
      </c>
    </row>
    <row r="753" spans="1:7" x14ac:dyDescent="0.3">
      <c r="A753">
        <v>44140</v>
      </c>
      <c r="B753" s="1">
        <v>45614.918414351851</v>
      </c>
      <c r="C753">
        <v>23.25</v>
      </c>
      <c r="D753">
        <v>23.663</v>
      </c>
      <c r="E753">
        <v>9.3987999999999996</v>
      </c>
      <c r="F753">
        <v>0.47720000000000001</v>
      </c>
      <c r="G753" s="2">
        <f t="shared" si="11"/>
        <v>2.3733996216216449</v>
      </c>
    </row>
    <row r="754" spans="1:7" x14ac:dyDescent="0.3">
      <c r="A754">
        <v>44141</v>
      </c>
      <c r="B754" s="1">
        <v>45614.918425925927</v>
      </c>
      <c r="C754">
        <v>23.248999999999999</v>
      </c>
      <c r="D754">
        <v>23.663</v>
      </c>
      <c r="E754">
        <v>9.3954000000000004</v>
      </c>
      <c r="F754">
        <v>0.71560000000000001</v>
      </c>
      <c r="G754" s="2">
        <f t="shared" si="11"/>
        <v>2.3725409976719032</v>
      </c>
    </row>
    <row r="755" spans="1:7" x14ac:dyDescent="0.3">
      <c r="A755">
        <v>44142</v>
      </c>
      <c r="B755" s="1">
        <v>45614.918437499997</v>
      </c>
      <c r="C755">
        <v>23.25</v>
      </c>
      <c r="D755">
        <v>23.663</v>
      </c>
      <c r="E755">
        <v>9.3985000000000003</v>
      </c>
      <c r="F755">
        <v>0.69620000000000004</v>
      </c>
      <c r="G755" s="2">
        <f t="shared" si="11"/>
        <v>2.3733238626866653</v>
      </c>
    </row>
    <row r="756" spans="1:7" x14ac:dyDescent="0.3">
      <c r="A756">
        <v>44143</v>
      </c>
      <c r="B756" s="1">
        <v>45614.918449074074</v>
      </c>
      <c r="C756">
        <v>23.25</v>
      </c>
      <c r="D756">
        <v>23.664999999999999</v>
      </c>
      <c r="E756">
        <v>9.4</v>
      </c>
      <c r="F756">
        <v>0.43959999999999999</v>
      </c>
      <c r="G756" s="2">
        <f t="shared" si="11"/>
        <v>2.3737026534848003</v>
      </c>
    </row>
    <row r="757" spans="1:7" x14ac:dyDescent="0.3">
      <c r="A757">
        <v>44144</v>
      </c>
      <c r="B757" s="1">
        <v>45614.91846064815</v>
      </c>
      <c r="C757">
        <v>23.25</v>
      </c>
      <c r="D757">
        <v>23.664999999999999</v>
      </c>
      <c r="E757">
        <v>9.3978000000000002</v>
      </c>
      <c r="F757">
        <v>0.54510000000000003</v>
      </c>
      <c r="G757" s="2">
        <f t="shared" si="11"/>
        <v>2.3731470903311913</v>
      </c>
    </row>
    <row r="758" spans="1:7" x14ac:dyDescent="0.3">
      <c r="A758">
        <v>44145</v>
      </c>
      <c r="B758" s="1">
        <v>45614.91847222222</v>
      </c>
      <c r="C758">
        <v>23.251999999999999</v>
      </c>
      <c r="D758">
        <v>23.664999999999999</v>
      </c>
      <c r="E758">
        <v>9.3971999999999998</v>
      </c>
      <c r="F758">
        <v>0.4652</v>
      </c>
      <c r="G758" s="2">
        <f t="shared" si="11"/>
        <v>2.3729955694902793</v>
      </c>
    </row>
    <row r="759" spans="1:7" x14ac:dyDescent="0.3">
      <c r="A759">
        <v>44146</v>
      </c>
      <c r="B759" s="1">
        <v>45614.918483796297</v>
      </c>
      <c r="C759">
        <v>23.251999999999999</v>
      </c>
      <c r="D759">
        <v>23.664999999999999</v>
      </c>
      <c r="E759">
        <v>9.4017999999999997</v>
      </c>
      <c r="F759">
        <v>0.51249999999999996</v>
      </c>
      <c r="G759" s="2">
        <f t="shared" si="11"/>
        <v>2.3741571896441007</v>
      </c>
    </row>
    <row r="760" spans="1:7" x14ac:dyDescent="0.3">
      <c r="A760">
        <v>44147</v>
      </c>
      <c r="B760" s="1">
        <v>45614.918495370373</v>
      </c>
      <c r="C760">
        <v>23.251999999999999</v>
      </c>
      <c r="D760">
        <v>23.666</v>
      </c>
      <c r="E760">
        <v>9.3994</v>
      </c>
      <c r="F760">
        <v>0.64239999999999997</v>
      </c>
      <c r="G760" s="2">
        <f t="shared" si="11"/>
        <v>2.3735511383286694</v>
      </c>
    </row>
    <row r="761" spans="1:7" x14ac:dyDescent="0.3">
      <c r="A761">
        <v>44148</v>
      </c>
      <c r="B761" s="1">
        <v>45614.918506944443</v>
      </c>
      <c r="C761">
        <v>23.251999999999999</v>
      </c>
      <c r="D761">
        <v>23.666</v>
      </c>
      <c r="E761">
        <v>9.4031000000000002</v>
      </c>
      <c r="F761">
        <v>0.52510000000000001</v>
      </c>
      <c r="G761" s="2">
        <f t="shared" si="11"/>
        <v>2.3744854570706777</v>
      </c>
    </row>
    <row r="762" spans="1:7" x14ac:dyDescent="0.3">
      <c r="A762">
        <v>44149</v>
      </c>
      <c r="B762" s="1">
        <v>45614.91851851852</v>
      </c>
      <c r="C762">
        <v>23.251999999999999</v>
      </c>
      <c r="D762">
        <v>23.666</v>
      </c>
      <c r="E762">
        <v>9.3991000000000007</v>
      </c>
      <c r="F762">
        <v>0.61040000000000005</v>
      </c>
      <c r="G762" s="2">
        <f t="shared" si="11"/>
        <v>2.3734753801689958</v>
      </c>
    </row>
    <row r="763" spans="1:7" x14ac:dyDescent="0.3">
      <c r="A763">
        <v>44150</v>
      </c>
      <c r="B763" s="1">
        <v>45614.918530092589</v>
      </c>
      <c r="C763">
        <v>23.251999999999999</v>
      </c>
      <c r="D763">
        <v>23.666</v>
      </c>
      <c r="E763">
        <v>9.4009</v>
      </c>
      <c r="F763">
        <v>0.46949999999999997</v>
      </c>
      <c r="G763" s="2">
        <f t="shared" si="11"/>
        <v>2.3739299233102553</v>
      </c>
    </row>
    <row r="764" spans="1:7" x14ac:dyDescent="0.3">
      <c r="A764">
        <v>44151</v>
      </c>
      <c r="B764" s="1">
        <v>45614.918541666666</v>
      </c>
      <c r="C764">
        <v>23.253</v>
      </c>
      <c r="D764">
        <v>23.667999999999999</v>
      </c>
      <c r="E764">
        <v>9.3980999999999995</v>
      </c>
      <c r="F764">
        <v>0.48949999999999999</v>
      </c>
      <c r="G764" s="2">
        <f t="shared" si="11"/>
        <v>2.3732228501704591</v>
      </c>
    </row>
    <row r="765" spans="1:7" x14ac:dyDescent="0.3">
      <c r="A765">
        <v>44152</v>
      </c>
      <c r="B765" s="1">
        <v>45614.918553240743</v>
      </c>
      <c r="C765">
        <v>23.254999999999999</v>
      </c>
      <c r="D765">
        <v>23.667999999999999</v>
      </c>
      <c r="E765">
        <v>9.3991000000000007</v>
      </c>
      <c r="F765">
        <v>0.55779999999999996</v>
      </c>
      <c r="G765" s="2">
        <f t="shared" si="11"/>
        <v>2.3734753801689958</v>
      </c>
    </row>
    <row r="766" spans="1:7" x14ac:dyDescent="0.3">
      <c r="A766">
        <v>44153</v>
      </c>
      <c r="B766" s="1">
        <v>45614.918564814812</v>
      </c>
      <c r="C766">
        <v>23.254999999999999</v>
      </c>
      <c r="D766">
        <v>23.667999999999999</v>
      </c>
      <c r="E766">
        <v>9.3963000000000001</v>
      </c>
      <c r="F766">
        <v>0.59040000000000004</v>
      </c>
      <c r="G766" s="2">
        <f t="shared" si="11"/>
        <v>2.3727682853236738</v>
      </c>
    </row>
    <row r="767" spans="1:7" x14ac:dyDescent="0.3">
      <c r="A767">
        <v>44154</v>
      </c>
      <c r="B767" s="1">
        <v>45614.918576388889</v>
      </c>
      <c r="C767">
        <v>23.256</v>
      </c>
      <c r="D767">
        <v>23.667999999999999</v>
      </c>
      <c r="E767">
        <v>9.4009</v>
      </c>
      <c r="F767">
        <v>0.47010000000000002</v>
      </c>
      <c r="G767" s="2">
        <f t="shared" si="11"/>
        <v>2.3739299233102553</v>
      </c>
    </row>
    <row r="768" spans="1:7" x14ac:dyDescent="0.3">
      <c r="A768">
        <v>44155</v>
      </c>
      <c r="B768" s="1">
        <v>45614.918587962966</v>
      </c>
      <c r="C768">
        <v>23.257999999999999</v>
      </c>
      <c r="D768">
        <v>23.669</v>
      </c>
      <c r="E768">
        <v>9.4015000000000004</v>
      </c>
      <c r="F768">
        <v>0.62080000000000002</v>
      </c>
      <c r="G768" s="2">
        <f t="shared" si="11"/>
        <v>2.3740814345875201</v>
      </c>
    </row>
    <row r="769" spans="1:7" x14ac:dyDescent="0.3">
      <c r="A769">
        <v>44156</v>
      </c>
      <c r="B769" s="1">
        <v>45614.918599537035</v>
      </c>
      <c r="C769">
        <v>23.259</v>
      </c>
      <c r="D769">
        <v>23.669</v>
      </c>
      <c r="E769">
        <v>9.4027999999999992</v>
      </c>
      <c r="F769">
        <v>0.63560000000000005</v>
      </c>
      <c r="G769" s="2">
        <f t="shared" si="11"/>
        <v>2.3744097036961862</v>
      </c>
    </row>
    <row r="770" spans="1:7" x14ac:dyDescent="0.3">
      <c r="A770">
        <v>44157</v>
      </c>
      <c r="B770" s="1">
        <v>45614.918611111112</v>
      </c>
      <c r="C770">
        <v>23.259</v>
      </c>
      <c r="D770">
        <v>23.669</v>
      </c>
      <c r="E770">
        <v>9.3965999999999994</v>
      </c>
      <c r="F770">
        <v>0.73099999999999998</v>
      </c>
      <c r="G770" s="2">
        <f t="shared" si="11"/>
        <v>2.3728440470998446</v>
      </c>
    </row>
    <row r="771" spans="1:7" x14ac:dyDescent="0.3">
      <c r="A771">
        <v>44158</v>
      </c>
      <c r="B771" s="1">
        <v>45614.918622685182</v>
      </c>
      <c r="C771">
        <v>23.260999999999999</v>
      </c>
      <c r="D771">
        <v>23.669</v>
      </c>
      <c r="E771">
        <v>9.4006000000000007</v>
      </c>
      <c r="F771">
        <v>0.51990000000000003</v>
      </c>
      <c r="G771" s="2">
        <f t="shared" ref="G771:G834" si="12">((E771^5)*$I$7)+((E771^4)*$I$6)+((E771^3)*$I$5)+((E771^2)*$I$4)+((E771)*$I$3)+$I$2</f>
        <v>2.3738541670896645</v>
      </c>
    </row>
    <row r="772" spans="1:7" x14ac:dyDescent="0.3">
      <c r="A772">
        <v>44159</v>
      </c>
      <c r="B772" s="1">
        <v>45614.918634259258</v>
      </c>
      <c r="C772">
        <v>23.260999999999999</v>
      </c>
      <c r="D772">
        <v>23.670999999999999</v>
      </c>
      <c r="E772">
        <v>9.4002999999999997</v>
      </c>
      <c r="F772">
        <v>0.6522</v>
      </c>
      <c r="G772" s="2">
        <f t="shared" si="12"/>
        <v>2.3737784104811634</v>
      </c>
    </row>
    <row r="773" spans="1:7" x14ac:dyDescent="0.3">
      <c r="A773">
        <v>44160</v>
      </c>
      <c r="B773" s="1">
        <v>45614.918645833335</v>
      </c>
      <c r="C773">
        <v>23.260999999999999</v>
      </c>
      <c r="D773">
        <v>23.670999999999999</v>
      </c>
      <c r="E773">
        <v>9.3996999999999993</v>
      </c>
      <c r="F773">
        <v>0.56640000000000001</v>
      </c>
      <c r="G773" s="2">
        <f t="shared" si="12"/>
        <v>2.3736268961006193</v>
      </c>
    </row>
    <row r="774" spans="1:7" x14ac:dyDescent="0.3">
      <c r="A774">
        <v>44161</v>
      </c>
      <c r="B774" s="1">
        <v>45614.918657407405</v>
      </c>
      <c r="C774">
        <v>23.260999999999999</v>
      </c>
      <c r="D774">
        <v>23.670999999999999</v>
      </c>
      <c r="E774">
        <v>9.4009</v>
      </c>
      <c r="F774">
        <v>0.6371</v>
      </c>
      <c r="G774" s="2">
        <f t="shared" si="12"/>
        <v>2.3739299233102553</v>
      </c>
    </row>
    <row r="775" spans="1:7" x14ac:dyDescent="0.3">
      <c r="A775">
        <v>44162</v>
      </c>
      <c r="B775" s="1">
        <v>45614.918668981481</v>
      </c>
      <c r="C775">
        <v>23.260999999999999</v>
      </c>
      <c r="D775">
        <v>23.670999999999999</v>
      </c>
      <c r="E775">
        <v>9.4031000000000002</v>
      </c>
      <c r="F775">
        <v>0.69589999999999996</v>
      </c>
      <c r="G775" s="2">
        <f t="shared" si="12"/>
        <v>2.3744854570706777</v>
      </c>
    </row>
    <row r="776" spans="1:7" x14ac:dyDescent="0.3">
      <c r="A776">
        <v>44163</v>
      </c>
      <c r="B776" s="1">
        <v>45614.918680555558</v>
      </c>
      <c r="C776">
        <v>23.260999999999999</v>
      </c>
      <c r="D776">
        <v>23.672000000000001</v>
      </c>
      <c r="E776">
        <v>9.4006000000000007</v>
      </c>
      <c r="F776">
        <v>0.70850000000000002</v>
      </c>
      <c r="G776" s="2">
        <f t="shared" si="12"/>
        <v>2.3738541670896645</v>
      </c>
    </row>
    <row r="777" spans="1:7" x14ac:dyDescent="0.3">
      <c r="A777">
        <v>44164</v>
      </c>
      <c r="B777" s="1">
        <v>45614.918692129628</v>
      </c>
      <c r="C777">
        <v>23.259</v>
      </c>
      <c r="D777">
        <v>23.672000000000001</v>
      </c>
      <c r="E777">
        <v>9.3996999999999993</v>
      </c>
      <c r="F777">
        <v>0.53779999999999994</v>
      </c>
      <c r="G777" s="2">
        <f t="shared" si="12"/>
        <v>2.3736268961006193</v>
      </c>
    </row>
    <row r="778" spans="1:7" x14ac:dyDescent="0.3">
      <c r="A778">
        <v>44165</v>
      </c>
      <c r="B778" s="1">
        <v>45614.918703703705</v>
      </c>
      <c r="C778">
        <v>23.260999999999999</v>
      </c>
      <c r="D778">
        <v>23.672000000000001</v>
      </c>
      <c r="E778">
        <v>9.4009</v>
      </c>
      <c r="F778">
        <v>0.45590000000000003</v>
      </c>
      <c r="G778" s="2">
        <f t="shared" si="12"/>
        <v>2.3739299233102553</v>
      </c>
    </row>
    <row r="779" spans="1:7" x14ac:dyDescent="0.3">
      <c r="A779">
        <v>44166</v>
      </c>
      <c r="B779" s="1">
        <v>45614.918715277781</v>
      </c>
      <c r="C779">
        <v>23.260999999999999</v>
      </c>
      <c r="D779">
        <v>23.672000000000001</v>
      </c>
      <c r="E779">
        <v>9.4015000000000004</v>
      </c>
      <c r="F779">
        <v>0.50949999999999995</v>
      </c>
      <c r="G779" s="2">
        <f t="shared" si="12"/>
        <v>2.3740814345875201</v>
      </c>
    </row>
    <row r="780" spans="1:7" x14ac:dyDescent="0.3">
      <c r="A780">
        <v>44167</v>
      </c>
      <c r="B780" s="1">
        <v>45614.918726851851</v>
      </c>
      <c r="C780">
        <v>23.262</v>
      </c>
      <c r="D780">
        <v>23.672000000000001</v>
      </c>
      <c r="E780">
        <v>9.4006000000000007</v>
      </c>
      <c r="F780">
        <v>0.42670000000000002</v>
      </c>
      <c r="G780" s="2">
        <f t="shared" si="12"/>
        <v>2.3738541670896645</v>
      </c>
    </row>
    <row r="781" spans="1:7" x14ac:dyDescent="0.3">
      <c r="A781">
        <v>44168</v>
      </c>
      <c r="B781" s="1">
        <v>45614.918738425928</v>
      </c>
      <c r="C781">
        <v>23.260999999999999</v>
      </c>
      <c r="D781">
        <v>23.672000000000001</v>
      </c>
      <c r="E781">
        <v>9.3980999999999995</v>
      </c>
      <c r="F781">
        <v>0.38329999999999997</v>
      </c>
      <c r="G781" s="2">
        <f t="shared" si="12"/>
        <v>2.3732228501704591</v>
      </c>
    </row>
    <row r="782" spans="1:7" x14ac:dyDescent="0.3">
      <c r="A782">
        <v>44169</v>
      </c>
      <c r="B782" s="1">
        <v>45614.918749999997</v>
      </c>
      <c r="C782">
        <v>23.260999999999999</v>
      </c>
      <c r="D782">
        <v>23.673999999999999</v>
      </c>
      <c r="E782">
        <v>9.4024999999999999</v>
      </c>
      <c r="F782">
        <v>0.28060000000000002</v>
      </c>
      <c r="G782" s="2">
        <f t="shared" si="12"/>
        <v>2.3743339499334426</v>
      </c>
    </row>
    <row r="783" spans="1:7" x14ac:dyDescent="0.3">
      <c r="A783">
        <v>44170</v>
      </c>
      <c r="B783" s="1">
        <v>45614.918761574074</v>
      </c>
      <c r="C783">
        <v>23.259</v>
      </c>
      <c r="D783">
        <v>23.673999999999999</v>
      </c>
      <c r="E783">
        <v>9.4006000000000007</v>
      </c>
      <c r="F783">
        <v>0.25840000000000002</v>
      </c>
      <c r="G783" s="2">
        <f t="shared" si="12"/>
        <v>2.3738541670896645</v>
      </c>
    </row>
    <row r="784" spans="1:7" x14ac:dyDescent="0.3">
      <c r="A784">
        <v>44171</v>
      </c>
      <c r="B784" s="1">
        <v>45614.918773148151</v>
      </c>
      <c r="C784">
        <v>23.259</v>
      </c>
      <c r="D784">
        <v>23.673999999999999</v>
      </c>
      <c r="E784">
        <v>9.3996999999999993</v>
      </c>
      <c r="F784">
        <v>0.34789999999999999</v>
      </c>
      <c r="G784" s="2">
        <f t="shared" si="12"/>
        <v>2.3736268961006193</v>
      </c>
    </row>
    <row r="785" spans="1:7" x14ac:dyDescent="0.3">
      <c r="A785">
        <v>44172</v>
      </c>
      <c r="B785" s="1">
        <v>45614.91878472222</v>
      </c>
      <c r="C785">
        <v>23.259</v>
      </c>
      <c r="D785">
        <v>23.673999999999999</v>
      </c>
      <c r="E785">
        <v>9.4031000000000002</v>
      </c>
      <c r="F785">
        <v>0.11749999999999999</v>
      </c>
      <c r="G785" s="2">
        <f t="shared" si="12"/>
        <v>2.3744854570706777</v>
      </c>
    </row>
    <row r="786" spans="1:7" x14ac:dyDescent="0.3">
      <c r="A786">
        <v>44173</v>
      </c>
      <c r="B786" s="1">
        <v>45614.918796296297</v>
      </c>
      <c r="C786">
        <v>23.257999999999999</v>
      </c>
      <c r="D786">
        <v>23.673999999999999</v>
      </c>
      <c r="E786">
        <v>9.3960000000000008</v>
      </c>
      <c r="F786">
        <v>0.50849999999999995</v>
      </c>
      <c r="G786" s="2">
        <f t="shared" si="12"/>
        <v>2.372692523160262</v>
      </c>
    </row>
    <row r="787" spans="1:7" x14ac:dyDescent="0.3">
      <c r="A787">
        <v>44174</v>
      </c>
      <c r="B787" s="1">
        <v>45614.918807870374</v>
      </c>
      <c r="C787">
        <v>23.256</v>
      </c>
      <c r="D787">
        <v>23.675000000000001</v>
      </c>
      <c r="E787">
        <v>9.4024999999999999</v>
      </c>
      <c r="F787">
        <v>0.15840000000000001</v>
      </c>
      <c r="G787" s="2">
        <f t="shared" si="12"/>
        <v>2.3743339499334426</v>
      </c>
    </row>
    <row r="788" spans="1:7" x14ac:dyDescent="0.3">
      <c r="A788">
        <v>44175</v>
      </c>
      <c r="B788" s="1">
        <v>45614.918819444443</v>
      </c>
      <c r="C788">
        <v>23.254999999999999</v>
      </c>
      <c r="D788">
        <v>23.675000000000001</v>
      </c>
      <c r="E788">
        <v>9.4</v>
      </c>
      <c r="F788">
        <v>0.38950000000000001</v>
      </c>
      <c r="G788" s="2">
        <f t="shared" si="12"/>
        <v>2.3737026534848003</v>
      </c>
    </row>
    <row r="789" spans="1:7" x14ac:dyDescent="0.3">
      <c r="A789">
        <v>44176</v>
      </c>
      <c r="B789" s="1">
        <v>45614.91883101852</v>
      </c>
      <c r="C789">
        <v>23.253</v>
      </c>
      <c r="D789">
        <v>23.675000000000001</v>
      </c>
      <c r="E789">
        <v>9.3991000000000007</v>
      </c>
      <c r="F789">
        <v>0.61439999999999995</v>
      </c>
      <c r="G789" s="2">
        <f t="shared" si="12"/>
        <v>2.3734753801689958</v>
      </c>
    </row>
    <row r="790" spans="1:7" x14ac:dyDescent="0.3">
      <c r="A790">
        <v>44177</v>
      </c>
      <c r="B790" s="1">
        <v>45614.918842592589</v>
      </c>
      <c r="C790">
        <v>23.253</v>
      </c>
      <c r="D790">
        <v>23.675000000000001</v>
      </c>
      <c r="E790">
        <v>9.3987999999999996</v>
      </c>
      <c r="F790">
        <v>0.7036</v>
      </c>
      <c r="G790" s="2">
        <f t="shared" si="12"/>
        <v>2.3733996216216449</v>
      </c>
    </row>
    <row r="791" spans="1:7" x14ac:dyDescent="0.3">
      <c r="A791">
        <v>44178</v>
      </c>
      <c r="B791" s="1">
        <v>45614.918854166666</v>
      </c>
      <c r="C791">
        <v>23.253</v>
      </c>
      <c r="D791">
        <v>23.675000000000001</v>
      </c>
      <c r="E791">
        <v>9.3996999999999993</v>
      </c>
      <c r="F791">
        <v>0.54269999999999996</v>
      </c>
      <c r="G791" s="2">
        <f t="shared" si="12"/>
        <v>2.3736268961006193</v>
      </c>
    </row>
    <row r="792" spans="1:7" x14ac:dyDescent="0.3">
      <c r="A792">
        <v>44179</v>
      </c>
      <c r="B792" s="1">
        <v>45614.918865740743</v>
      </c>
      <c r="C792">
        <v>23.253</v>
      </c>
      <c r="D792">
        <v>23.675000000000001</v>
      </c>
      <c r="E792">
        <v>9.3980999999999995</v>
      </c>
      <c r="F792">
        <v>0.48420000000000002</v>
      </c>
      <c r="G792" s="2">
        <f t="shared" si="12"/>
        <v>2.3732228501704591</v>
      </c>
    </row>
    <row r="793" spans="1:7" x14ac:dyDescent="0.3">
      <c r="A793">
        <v>44180</v>
      </c>
      <c r="B793" s="1">
        <v>45614.918877314813</v>
      </c>
      <c r="C793">
        <v>23.253</v>
      </c>
      <c r="D793">
        <v>23.675000000000001</v>
      </c>
      <c r="E793">
        <v>9.4</v>
      </c>
      <c r="F793">
        <v>0.4289</v>
      </c>
      <c r="G793" s="2">
        <f t="shared" si="12"/>
        <v>2.3737026534848003</v>
      </c>
    </row>
    <row r="794" spans="1:7" x14ac:dyDescent="0.3">
      <c r="A794">
        <v>44181</v>
      </c>
      <c r="B794" s="1">
        <v>45614.918888888889</v>
      </c>
      <c r="C794">
        <v>23.253</v>
      </c>
      <c r="D794">
        <v>23.677</v>
      </c>
      <c r="E794">
        <v>9.4006000000000007</v>
      </c>
      <c r="F794">
        <v>0.56020000000000003</v>
      </c>
      <c r="G794" s="2">
        <f t="shared" si="12"/>
        <v>2.3738541670896645</v>
      </c>
    </row>
    <row r="795" spans="1:7" x14ac:dyDescent="0.3">
      <c r="A795">
        <v>44182</v>
      </c>
      <c r="B795" s="1">
        <v>45614.918900462966</v>
      </c>
      <c r="C795">
        <v>23.254999999999999</v>
      </c>
      <c r="D795">
        <v>23.677</v>
      </c>
      <c r="E795">
        <v>9.4011999999999993</v>
      </c>
      <c r="F795">
        <v>0.52580000000000005</v>
      </c>
      <c r="G795" s="2">
        <f t="shared" si="12"/>
        <v>2.374005679142889</v>
      </c>
    </row>
    <row r="796" spans="1:7" x14ac:dyDescent="0.3">
      <c r="A796">
        <v>44183</v>
      </c>
      <c r="B796" s="1">
        <v>45614.918912037036</v>
      </c>
      <c r="C796">
        <v>23.254999999999999</v>
      </c>
      <c r="D796">
        <v>23.677</v>
      </c>
      <c r="E796">
        <v>9.3987999999999996</v>
      </c>
      <c r="F796">
        <v>0.40849999999999997</v>
      </c>
      <c r="G796" s="2">
        <f t="shared" si="12"/>
        <v>2.3733996216216449</v>
      </c>
    </row>
    <row r="797" spans="1:7" x14ac:dyDescent="0.3">
      <c r="A797">
        <v>44184</v>
      </c>
      <c r="B797" s="1">
        <v>45614.918923611112</v>
      </c>
      <c r="C797">
        <v>23.254999999999999</v>
      </c>
      <c r="D797">
        <v>23.677</v>
      </c>
      <c r="E797">
        <v>9.4037000000000006</v>
      </c>
      <c r="F797">
        <v>0.51649999999999996</v>
      </c>
      <c r="G797" s="2">
        <f t="shared" si="12"/>
        <v>2.3746369626547166</v>
      </c>
    </row>
    <row r="798" spans="1:7" x14ac:dyDescent="0.3">
      <c r="A798">
        <v>44185</v>
      </c>
      <c r="B798" s="1">
        <v>45614.918935185182</v>
      </c>
      <c r="C798">
        <v>23.256</v>
      </c>
      <c r="D798">
        <v>23.677</v>
      </c>
      <c r="E798">
        <v>9.4027999999999992</v>
      </c>
      <c r="F798">
        <v>0.38819999999999999</v>
      </c>
      <c r="G798" s="2">
        <f t="shared" si="12"/>
        <v>2.3744097036961862</v>
      </c>
    </row>
    <row r="799" spans="1:7" x14ac:dyDescent="0.3">
      <c r="A799">
        <v>44186</v>
      </c>
      <c r="B799" s="1">
        <v>45614.918946759259</v>
      </c>
      <c r="C799">
        <v>23.256</v>
      </c>
      <c r="D799">
        <v>23.677</v>
      </c>
      <c r="E799">
        <v>9.3994</v>
      </c>
      <c r="F799">
        <v>0.51380000000000003</v>
      </c>
      <c r="G799" s="2">
        <f t="shared" si="12"/>
        <v>2.3735511383286694</v>
      </c>
    </row>
    <row r="800" spans="1:7" x14ac:dyDescent="0.3">
      <c r="A800">
        <v>44187</v>
      </c>
      <c r="B800" s="1">
        <v>45614.918958333335</v>
      </c>
      <c r="C800">
        <v>23.257999999999999</v>
      </c>
      <c r="D800">
        <v>23.678000000000001</v>
      </c>
      <c r="E800">
        <v>9.4006000000000007</v>
      </c>
      <c r="F800">
        <v>0.54759999999999998</v>
      </c>
      <c r="G800" s="2">
        <f t="shared" si="12"/>
        <v>2.3738541670896645</v>
      </c>
    </row>
    <row r="801" spans="1:7" x14ac:dyDescent="0.3">
      <c r="A801">
        <v>44188</v>
      </c>
      <c r="B801" s="1">
        <v>45614.918969907405</v>
      </c>
      <c r="C801">
        <v>23.259</v>
      </c>
      <c r="D801">
        <v>23.678000000000001</v>
      </c>
      <c r="E801">
        <v>9.3994</v>
      </c>
      <c r="F801">
        <v>0.51590000000000003</v>
      </c>
      <c r="G801" s="2">
        <f t="shared" si="12"/>
        <v>2.3735511383286694</v>
      </c>
    </row>
    <row r="802" spans="1:7" x14ac:dyDescent="0.3">
      <c r="A802">
        <v>44189</v>
      </c>
      <c r="B802" s="1">
        <v>45614.918981481482</v>
      </c>
      <c r="C802">
        <v>23.259</v>
      </c>
      <c r="D802">
        <v>23.678000000000001</v>
      </c>
      <c r="E802">
        <v>9.3991000000000007</v>
      </c>
      <c r="F802">
        <v>0.4556</v>
      </c>
      <c r="G802" s="2">
        <f t="shared" si="12"/>
        <v>2.3734753801689958</v>
      </c>
    </row>
    <row r="803" spans="1:7" x14ac:dyDescent="0.3">
      <c r="A803">
        <v>44190</v>
      </c>
      <c r="B803" s="1">
        <v>45614.918993055559</v>
      </c>
      <c r="C803">
        <v>23.259</v>
      </c>
      <c r="D803">
        <v>23.678000000000001</v>
      </c>
      <c r="E803">
        <v>9.4017999999999997</v>
      </c>
      <c r="F803">
        <v>0.5494</v>
      </c>
      <c r="G803" s="2">
        <f t="shared" si="12"/>
        <v>2.3741571896441007</v>
      </c>
    </row>
    <row r="804" spans="1:7" x14ac:dyDescent="0.3">
      <c r="A804">
        <v>44191</v>
      </c>
      <c r="B804" s="1">
        <v>45614.919004629628</v>
      </c>
      <c r="C804">
        <v>23.259</v>
      </c>
      <c r="D804">
        <v>23.68</v>
      </c>
      <c r="E804">
        <v>9.4031000000000002</v>
      </c>
      <c r="F804">
        <v>0.64510000000000001</v>
      </c>
      <c r="G804" s="2">
        <f t="shared" si="12"/>
        <v>2.3744854570706777</v>
      </c>
    </row>
    <row r="805" spans="1:7" x14ac:dyDescent="0.3">
      <c r="A805">
        <v>44192</v>
      </c>
      <c r="B805" s="1">
        <v>45614.919016203705</v>
      </c>
      <c r="C805">
        <v>23.260999999999999</v>
      </c>
      <c r="D805">
        <v>23.68</v>
      </c>
      <c r="E805">
        <v>9.4033999999999995</v>
      </c>
      <c r="F805">
        <v>0.54759999999999998</v>
      </c>
      <c r="G805" s="2">
        <f t="shared" si="12"/>
        <v>2.3745612100568696</v>
      </c>
    </row>
    <row r="806" spans="1:7" x14ac:dyDescent="0.3">
      <c r="A806">
        <v>44193</v>
      </c>
      <c r="B806" s="1">
        <v>45614.919027777774</v>
      </c>
      <c r="C806">
        <v>23.260999999999999</v>
      </c>
      <c r="D806">
        <v>23.68</v>
      </c>
      <c r="E806">
        <v>9.4046000000000003</v>
      </c>
      <c r="F806">
        <v>0.58389999999999997</v>
      </c>
      <c r="G806" s="2">
        <f t="shared" si="12"/>
        <v>2.3748642181177178</v>
      </c>
    </row>
    <row r="807" spans="1:7" x14ac:dyDescent="0.3">
      <c r="A807">
        <v>44194</v>
      </c>
      <c r="B807" s="1">
        <v>45614.919039351851</v>
      </c>
      <c r="C807">
        <v>23.262</v>
      </c>
      <c r="D807">
        <v>23.68</v>
      </c>
      <c r="E807">
        <v>9.4024999999999999</v>
      </c>
      <c r="F807">
        <v>0.60240000000000005</v>
      </c>
      <c r="G807" s="2">
        <f t="shared" si="12"/>
        <v>2.3743339499334426</v>
      </c>
    </row>
    <row r="808" spans="1:7" x14ac:dyDescent="0.3">
      <c r="A808">
        <v>44195</v>
      </c>
      <c r="B808" s="1">
        <v>45614.919050925928</v>
      </c>
      <c r="C808">
        <v>23.263999999999999</v>
      </c>
      <c r="D808">
        <v>23.681000000000001</v>
      </c>
      <c r="E808">
        <v>9.4042999999999992</v>
      </c>
      <c r="F808">
        <v>0.68510000000000004</v>
      </c>
      <c r="G808" s="2">
        <f t="shared" si="12"/>
        <v>2.3747884666851871</v>
      </c>
    </row>
    <row r="809" spans="1:7" x14ac:dyDescent="0.3">
      <c r="A809">
        <v>44196</v>
      </c>
      <c r="B809" s="1">
        <v>45614.919062499997</v>
      </c>
      <c r="C809">
        <v>23.263999999999999</v>
      </c>
      <c r="D809">
        <v>23.681000000000001</v>
      </c>
      <c r="E809">
        <v>9.4027999999999992</v>
      </c>
      <c r="F809">
        <v>0.78259999999999996</v>
      </c>
      <c r="G809" s="2">
        <f t="shared" si="12"/>
        <v>2.3744097036961862</v>
      </c>
    </row>
    <row r="810" spans="1:7" x14ac:dyDescent="0.3">
      <c r="A810">
        <v>44197</v>
      </c>
      <c r="B810" s="1">
        <v>45614.919074074074</v>
      </c>
      <c r="C810">
        <v>23.263999999999999</v>
      </c>
      <c r="D810">
        <v>23.681000000000001</v>
      </c>
      <c r="E810">
        <v>9.4024999999999999</v>
      </c>
      <c r="F810">
        <v>0.6704</v>
      </c>
      <c r="G810" s="2">
        <f t="shared" si="12"/>
        <v>2.3743339499334426</v>
      </c>
    </row>
    <row r="811" spans="1:7" x14ac:dyDescent="0.3">
      <c r="A811">
        <v>44198</v>
      </c>
      <c r="B811" s="1">
        <v>45614.919085648151</v>
      </c>
      <c r="C811">
        <v>23.262</v>
      </c>
      <c r="D811">
        <v>23.681000000000001</v>
      </c>
      <c r="E811">
        <v>9.4092000000000002</v>
      </c>
      <c r="F811">
        <v>0.74660000000000004</v>
      </c>
      <c r="G811" s="2">
        <f t="shared" si="12"/>
        <v>2.3760256914024511</v>
      </c>
    </row>
    <row r="812" spans="1:7" x14ac:dyDescent="0.3">
      <c r="A812">
        <v>44199</v>
      </c>
      <c r="B812" s="1">
        <v>45614.91909722222</v>
      </c>
      <c r="C812">
        <v>23.262</v>
      </c>
      <c r="D812">
        <v>23.683</v>
      </c>
      <c r="E812">
        <v>9.4039999999999999</v>
      </c>
      <c r="F812">
        <v>1.0284</v>
      </c>
      <c r="G812" s="2">
        <f t="shared" si="12"/>
        <v>2.3747127148641716</v>
      </c>
    </row>
    <row r="813" spans="1:7" x14ac:dyDescent="0.3">
      <c r="A813">
        <v>44200</v>
      </c>
      <c r="B813" s="1">
        <v>45614.919108796297</v>
      </c>
      <c r="C813">
        <v>23.262</v>
      </c>
      <c r="D813">
        <v>23.683</v>
      </c>
      <c r="E813">
        <v>9.4070999999999998</v>
      </c>
      <c r="F813">
        <v>0.77529999999999999</v>
      </c>
      <c r="G813" s="2">
        <f t="shared" si="12"/>
        <v>2.3754954649414608</v>
      </c>
    </row>
    <row r="814" spans="1:7" x14ac:dyDescent="0.3">
      <c r="A814">
        <v>44201</v>
      </c>
      <c r="B814" s="1">
        <v>45614.919120370374</v>
      </c>
      <c r="C814">
        <v>23.262</v>
      </c>
      <c r="D814">
        <v>23.683</v>
      </c>
      <c r="E814">
        <v>9.4088999999999992</v>
      </c>
      <c r="F814">
        <v>0.68820000000000003</v>
      </c>
      <c r="G814" s="2">
        <f t="shared" si="12"/>
        <v>2.3759499459325335</v>
      </c>
    </row>
    <row r="815" spans="1:7" x14ac:dyDescent="0.3">
      <c r="A815">
        <v>44202</v>
      </c>
      <c r="B815" s="1">
        <v>45614.919131944444</v>
      </c>
      <c r="C815">
        <v>23.260999999999999</v>
      </c>
      <c r="D815">
        <v>23.684000000000001</v>
      </c>
      <c r="E815">
        <v>9.4083000000000006</v>
      </c>
      <c r="F815">
        <v>0.6593</v>
      </c>
      <c r="G815" s="2">
        <f t="shared" si="12"/>
        <v>2.375798453825146</v>
      </c>
    </row>
    <row r="816" spans="1:7" x14ac:dyDescent="0.3">
      <c r="A816">
        <v>44203</v>
      </c>
      <c r="B816" s="1">
        <v>45614.91914351852</v>
      </c>
      <c r="C816">
        <v>23.260999999999999</v>
      </c>
      <c r="D816">
        <v>23.684000000000001</v>
      </c>
      <c r="E816">
        <v>9.4088999999999992</v>
      </c>
      <c r="F816">
        <v>0.48149999999999998</v>
      </c>
      <c r="G816" s="2">
        <f t="shared" si="12"/>
        <v>2.3759499459325335</v>
      </c>
    </row>
    <row r="817" spans="1:7" x14ac:dyDescent="0.3">
      <c r="A817">
        <v>44204</v>
      </c>
      <c r="B817" s="1">
        <v>45614.91915509259</v>
      </c>
      <c r="C817">
        <v>23.260999999999999</v>
      </c>
      <c r="D817">
        <v>23.684000000000001</v>
      </c>
      <c r="E817">
        <v>9.4092000000000002</v>
      </c>
      <c r="F817">
        <v>0.62639999999999996</v>
      </c>
      <c r="G817" s="2">
        <f t="shared" si="12"/>
        <v>2.3760256914024511</v>
      </c>
    </row>
    <row r="818" spans="1:7" x14ac:dyDescent="0.3">
      <c r="A818">
        <v>44205</v>
      </c>
      <c r="B818" s="1">
        <v>45614.919166666667</v>
      </c>
      <c r="C818">
        <v>23.260999999999999</v>
      </c>
      <c r="D818">
        <v>23.684000000000001</v>
      </c>
      <c r="E818">
        <v>9.4077000000000002</v>
      </c>
      <c r="F818">
        <v>0.47349999999999998</v>
      </c>
      <c r="G818" s="2">
        <f t="shared" si="12"/>
        <v>2.3756469601613306</v>
      </c>
    </row>
    <row r="819" spans="1:7" x14ac:dyDescent="0.3">
      <c r="A819">
        <v>44206</v>
      </c>
      <c r="B819" s="1">
        <v>45614.919178240743</v>
      </c>
      <c r="C819">
        <v>23.260999999999999</v>
      </c>
      <c r="D819">
        <v>23.686</v>
      </c>
      <c r="E819">
        <v>9.4085999999999999</v>
      </c>
      <c r="F819">
        <v>0.57130000000000003</v>
      </c>
      <c r="G819" s="2">
        <f t="shared" si="12"/>
        <v>2.3758742000734165</v>
      </c>
    </row>
    <row r="820" spans="1:7" x14ac:dyDescent="0.3">
      <c r="A820">
        <v>44207</v>
      </c>
      <c r="B820" s="1">
        <v>45614.919189814813</v>
      </c>
      <c r="C820">
        <v>23.260999999999999</v>
      </c>
      <c r="D820">
        <v>23.686</v>
      </c>
      <c r="E820">
        <v>9.4083000000000006</v>
      </c>
      <c r="F820">
        <v>0.59560000000000002</v>
      </c>
      <c r="G820" s="2">
        <f t="shared" si="12"/>
        <v>2.375798453825146</v>
      </c>
    </row>
    <row r="821" spans="1:7" x14ac:dyDescent="0.3">
      <c r="A821">
        <v>44208</v>
      </c>
      <c r="B821" s="1">
        <v>45614.91920138889</v>
      </c>
      <c r="C821">
        <v>23.260999999999999</v>
      </c>
      <c r="D821">
        <v>23.686</v>
      </c>
      <c r="E821">
        <v>9.4094999999999995</v>
      </c>
      <c r="F821">
        <v>0.35260000000000002</v>
      </c>
      <c r="G821" s="2">
        <f t="shared" si="12"/>
        <v>2.3761014364831219</v>
      </c>
    </row>
    <row r="822" spans="1:7" x14ac:dyDescent="0.3">
      <c r="A822">
        <v>44209</v>
      </c>
      <c r="B822" s="1">
        <v>45614.919212962966</v>
      </c>
      <c r="C822">
        <v>23.260999999999999</v>
      </c>
      <c r="D822">
        <v>23.686</v>
      </c>
      <c r="E822">
        <v>9.4070999999999998</v>
      </c>
      <c r="F822">
        <v>0.50700000000000001</v>
      </c>
      <c r="G822" s="2">
        <f t="shared" si="12"/>
        <v>2.3754954649414608</v>
      </c>
    </row>
    <row r="823" spans="1:7" x14ac:dyDescent="0.3">
      <c r="A823">
        <v>44210</v>
      </c>
      <c r="B823" s="1">
        <v>45614.919224537036</v>
      </c>
      <c r="C823">
        <v>23.260999999999999</v>
      </c>
      <c r="D823">
        <v>23.686</v>
      </c>
      <c r="E823">
        <v>9.4110999999999994</v>
      </c>
      <c r="F823">
        <v>0.55379999999999996</v>
      </c>
      <c r="G823" s="2">
        <f t="shared" si="12"/>
        <v>2.3765054036708353</v>
      </c>
    </row>
    <row r="824" spans="1:7" x14ac:dyDescent="0.3">
      <c r="A824">
        <v>44211</v>
      </c>
      <c r="B824" s="1">
        <v>45614.919236111113</v>
      </c>
      <c r="C824">
        <v>23.260999999999999</v>
      </c>
      <c r="D824">
        <v>23.686</v>
      </c>
      <c r="E824">
        <v>9.4077000000000002</v>
      </c>
      <c r="F824">
        <v>0.39779999999999999</v>
      </c>
      <c r="G824" s="2">
        <f t="shared" si="12"/>
        <v>2.3756469601613306</v>
      </c>
    </row>
    <row r="825" spans="1:7" x14ac:dyDescent="0.3">
      <c r="A825">
        <v>44212</v>
      </c>
      <c r="B825" s="1">
        <v>45614.919247685182</v>
      </c>
      <c r="C825">
        <v>23.260999999999999</v>
      </c>
      <c r="D825">
        <v>23.687000000000001</v>
      </c>
      <c r="E825">
        <v>9.4098000000000006</v>
      </c>
      <c r="F825">
        <v>0.52080000000000004</v>
      </c>
      <c r="G825" s="2">
        <f t="shared" si="12"/>
        <v>2.3761771811745001</v>
      </c>
    </row>
    <row r="826" spans="1:7" x14ac:dyDescent="0.3">
      <c r="A826">
        <v>44213</v>
      </c>
      <c r="B826" s="1">
        <v>45614.919259259259</v>
      </c>
      <c r="C826">
        <v>23.260999999999999</v>
      </c>
      <c r="D826">
        <v>23.687000000000001</v>
      </c>
      <c r="E826">
        <v>9.4077000000000002</v>
      </c>
      <c r="F826">
        <v>0.33589999999999998</v>
      </c>
      <c r="G826" s="2">
        <f t="shared" si="12"/>
        <v>2.3756469601613306</v>
      </c>
    </row>
    <row r="827" spans="1:7" x14ac:dyDescent="0.3">
      <c r="A827">
        <v>44214</v>
      </c>
      <c r="B827" s="1">
        <v>45614.919270833336</v>
      </c>
      <c r="C827">
        <v>23.260999999999999</v>
      </c>
      <c r="D827">
        <v>23.687000000000001</v>
      </c>
      <c r="E827">
        <v>9.4083000000000006</v>
      </c>
      <c r="F827">
        <v>0.40789999999999998</v>
      </c>
      <c r="G827" s="2">
        <f t="shared" si="12"/>
        <v>2.375798453825146</v>
      </c>
    </row>
    <row r="828" spans="1:7" x14ac:dyDescent="0.3">
      <c r="A828">
        <v>44215</v>
      </c>
      <c r="B828" s="1">
        <v>45614.919282407405</v>
      </c>
      <c r="C828">
        <v>23.262</v>
      </c>
      <c r="D828">
        <v>23.687000000000001</v>
      </c>
      <c r="E828">
        <v>9.4131999999999998</v>
      </c>
      <c r="F828">
        <v>0.49559999999999998</v>
      </c>
      <c r="G828" s="2">
        <f t="shared" si="12"/>
        <v>2.3770355937883911</v>
      </c>
    </row>
    <row r="829" spans="1:7" x14ac:dyDescent="0.3">
      <c r="A829">
        <v>44216</v>
      </c>
      <c r="B829" s="1">
        <v>45614.919293981482</v>
      </c>
      <c r="C829">
        <v>23.262</v>
      </c>
      <c r="D829">
        <v>23.687000000000001</v>
      </c>
      <c r="E829">
        <v>9.4100999999999999</v>
      </c>
      <c r="F829">
        <v>0.51959999999999995</v>
      </c>
      <c r="G829" s="2">
        <f t="shared" si="12"/>
        <v>2.3762529254765377</v>
      </c>
    </row>
    <row r="830" spans="1:7" x14ac:dyDescent="0.3">
      <c r="A830">
        <v>44217</v>
      </c>
      <c r="B830" s="1">
        <v>45614.919305555559</v>
      </c>
      <c r="C830">
        <v>23.262</v>
      </c>
      <c r="D830">
        <v>23.687000000000001</v>
      </c>
      <c r="E830">
        <v>9.4129000000000005</v>
      </c>
      <c r="F830">
        <v>0.5907</v>
      </c>
      <c r="G830" s="2">
        <f t="shared" si="12"/>
        <v>2.3769598535122549</v>
      </c>
    </row>
    <row r="831" spans="1:7" x14ac:dyDescent="0.3">
      <c r="A831">
        <v>44218</v>
      </c>
      <c r="B831" s="1">
        <v>45614.919317129628</v>
      </c>
      <c r="C831">
        <v>23.262</v>
      </c>
      <c r="D831">
        <v>23.689</v>
      </c>
      <c r="E831">
        <v>9.4105000000000008</v>
      </c>
      <c r="F831">
        <v>0.57440000000000002</v>
      </c>
      <c r="G831" s="2">
        <f t="shared" si="12"/>
        <v>2.3763539172735353</v>
      </c>
    </row>
    <row r="832" spans="1:7" x14ac:dyDescent="0.3">
      <c r="A832">
        <v>44219</v>
      </c>
      <c r="B832" s="1">
        <v>45614.919328703705</v>
      </c>
      <c r="C832">
        <v>23.262</v>
      </c>
      <c r="D832">
        <v>23.689</v>
      </c>
      <c r="E832">
        <v>9.4092000000000002</v>
      </c>
      <c r="F832">
        <v>0.56669999999999998</v>
      </c>
      <c r="G832" s="2">
        <f t="shared" si="12"/>
        <v>2.3760256914024511</v>
      </c>
    </row>
    <row r="833" spans="1:7" x14ac:dyDescent="0.3">
      <c r="A833">
        <v>44220</v>
      </c>
      <c r="B833" s="1">
        <v>45614.919340277775</v>
      </c>
      <c r="C833">
        <v>23.262</v>
      </c>
      <c r="D833">
        <v>23.689</v>
      </c>
      <c r="E833">
        <v>9.4100999999999999</v>
      </c>
      <c r="F833">
        <v>0.52049999999999996</v>
      </c>
      <c r="G833" s="2">
        <f t="shared" si="12"/>
        <v>2.3762529254765377</v>
      </c>
    </row>
    <row r="834" spans="1:7" x14ac:dyDescent="0.3">
      <c r="A834">
        <v>44221</v>
      </c>
      <c r="B834" s="1">
        <v>45614.919351851851</v>
      </c>
      <c r="C834">
        <v>23.260999999999999</v>
      </c>
      <c r="D834">
        <v>23.689</v>
      </c>
      <c r="E834">
        <v>9.4094999999999995</v>
      </c>
      <c r="F834">
        <v>0.61219999999999997</v>
      </c>
      <c r="G834" s="2">
        <f t="shared" si="12"/>
        <v>2.3761014364831219</v>
      </c>
    </row>
    <row r="835" spans="1:7" x14ac:dyDescent="0.3">
      <c r="A835">
        <v>44222</v>
      </c>
      <c r="B835" s="1">
        <v>45614.919363425928</v>
      </c>
      <c r="C835">
        <v>23.260999999999999</v>
      </c>
      <c r="D835">
        <v>23.689</v>
      </c>
      <c r="E835">
        <v>9.4114000000000004</v>
      </c>
      <c r="F835">
        <v>0.67469999999999997</v>
      </c>
      <c r="G835" s="2">
        <f t="shared" ref="G835:G898" si="13">((E835^5)*$I$7)+((E835^4)*$I$6)+((E835^3)*$I$5)+((E835^2)*$I$4)+((E835)*$I$3)+$I$2</f>
        <v>2.3765811462851976</v>
      </c>
    </row>
    <row r="836" spans="1:7" x14ac:dyDescent="0.3">
      <c r="A836">
        <v>44223</v>
      </c>
      <c r="B836" s="1">
        <v>45614.919374999998</v>
      </c>
      <c r="C836">
        <v>23.260999999999999</v>
      </c>
      <c r="D836">
        <v>23.69</v>
      </c>
      <c r="E836">
        <v>9.4108000000000001</v>
      </c>
      <c r="F836">
        <v>0.88719999999999999</v>
      </c>
      <c r="G836" s="2">
        <f t="shared" si="13"/>
        <v>2.3764296606669326</v>
      </c>
    </row>
    <row r="837" spans="1:7" x14ac:dyDescent="0.3">
      <c r="A837">
        <v>44224</v>
      </c>
      <c r="B837" s="1">
        <v>45614.919386574074</v>
      </c>
      <c r="C837">
        <v>23.262</v>
      </c>
      <c r="D837">
        <v>23.69</v>
      </c>
      <c r="E837">
        <v>9.4123000000000001</v>
      </c>
      <c r="F837">
        <v>0.92200000000000004</v>
      </c>
      <c r="G837" s="2">
        <f t="shared" si="13"/>
        <v>2.3768083717905677</v>
      </c>
    </row>
    <row r="838" spans="1:7" x14ac:dyDescent="0.3">
      <c r="A838">
        <v>44225</v>
      </c>
      <c r="B838" s="1">
        <v>45614.919398148151</v>
      </c>
      <c r="C838">
        <v>23.262</v>
      </c>
      <c r="D838">
        <v>23.69</v>
      </c>
      <c r="E838">
        <v>9.4147999999999996</v>
      </c>
      <c r="F838">
        <v>0.85860000000000003</v>
      </c>
      <c r="G838" s="2">
        <f t="shared" si="13"/>
        <v>2.3774395353422273</v>
      </c>
    </row>
    <row r="839" spans="1:7" x14ac:dyDescent="0.3">
      <c r="A839">
        <v>44226</v>
      </c>
      <c r="B839" s="1">
        <v>45614.919409722221</v>
      </c>
      <c r="C839">
        <v>23.263999999999999</v>
      </c>
      <c r="D839">
        <v>23.69</v>
      </c>
      <c r="E839">
        <v>9.4162999999999997</v>
      </c>
      <c r="F839">
        <v>0.90880000000000005</v>
      </c>
      <c r="G839" s="2">
        <f t="shared" si="13"/>
        <v>2.377818220471108</v>
      </c>
    </row>
    <row r="840" spans="1:7" x14ac:dyDescent="0.3">
      <c r="A840">
        <v>44227</v>
      </c>
      <c r="B840" s="1">
        <v>45614.919421296298</v>
      </c>
      <c r="C840">
        <v>23.263999999999999</v>
      </c>
      <c r="D840">
        <v>23.692</v>
      </c>
      <c r="E840">
        <v>9.4123000000000001</v>
      </c>
      <c r="F840">
        <v>0.76329999999999998</v>
      </c>
      <c r="G840" s="2">
        <f t="shared" si="13"/>
        <v>2.3768083717905677</v>
      </c>
    </row>
    <row r="841" spans="1:7" x14ac:dyDescent="0.3">
      <c r="A841">
        <v>44228</v>
      </c>
      <c r="B841" s="1">
        <v>45614.919432870367</v>
      </c>
      <c r="C841">
        <v>23.263999999999999</v>
      </c>
      <c r="D841">
        <v>23.692</v>
      </c>
      <c r="E841">
        <v>9.4154</v>
      </c>
      <c r="F841">
        <v>0.56910000000000005</v>
      </c>
      <c r="G841" s="2">
        <f t="shared" si="13"/>
        <v>2.37759101056445</v>
      </c>
    </row>
    <row r="842" spans="1:7" x14ac:dyDescent="0.3">
      <c r="A842">
        <v>44229</v>
      </c>
      <c r="B842" s="1">
        <v>45614.919444444444</v>
      </c>
      <c r="C842">
        <v>23.263999999999999</v>
      </c>
      <c r="D842">
        <v>23.692</v>
      </c>
      <c r="E842">
        <v>9.4131999999999998</v>
      </c>
      <c r="F842">
        <v>0.78969999999999996</v>
      </c>
      <c r="G842" s="2">
        <f t="shared" si="13"/>
        <v>2.3770355937883911</v>
      </c>
    </row>
    <row r="843" spans="1:7" x14ac:dyDescent="0.3">
      <c r="A843">
        <v>44230</v>
      </c>
      <c r="B843" s="1">
        <v>45614.919456018521</v>
      </c>
      <c r="C843">
        <v>23.263999999999999</v>
      </c>
      <c r="D843">
        <v>23.692</v>
      </c>
      <c r="E843">
        <v>9.4162999999999997</v>
      </c>
      <c r="F843">
        <v>0.81279999999999997</v>
      </c>
      <c r="G843" s="2">
        <f t="shared" si="13"/>
        <v>2.377818220471108</v>
      </c>
    </row>
    <row r="844" spans="1:7" x14ac:dyDescent="0.3">
      <c r="A844">
        <v>44231</v>
      </c>
      <c r="B844" s="1">
        <v>45614.91946759259</v>
      </c>
      <c r="C844">
        <v>23.263999999999999</v>
      </c>
      <c r="D844">
        <v>23.692</v>
      </c>
      <c r="E844">
        <v>9.4123000000000001</v>
      </c>
      <c r="F844">
        <v>0.76759999999999995</v>
      </c>
      <c r="G844" s="2">
        <f t="shared" si="13"/>
        <v>2.3768083717905677</v>
      </c>
    </row>
    <row r="845" spans="1:7" x14ac:dyDescent="0.3">
      <c r="A845">
        <v>44232</v>
      </c>
      <c r="B845" s="1">
        <v>45614.919479166667</v>
      </c>
      <c r="C845">
        <v>23.265000000000001</v>
      </c>
      <c r="D845">
        <v>23.693000000000001</v>
      </c>
      <c r="E845">
        <v>9.4145000000000003</v>
      </c>
      <c r="F845">
        <v>0.7823</v>
      </c>
      <c r="G845" s="2">
        <f t="shared" si="13"/>
        <v>2.3773637971459194</v>
      </c>
    </row>
    <row r="846" spans="1:7" x14ac:dyDescent="0.3">
      <c r="A846">
        <v>44233</v>
      </c>
      <c r="B846" s="1">
        <v>45614.919490740744</v>
      </c>
      <c r="C846">
        <v>23.265000000000001</v>
      </c>
      <c r="D846">
        <v>23.693000000000001</v>
      </c>
      <c r="E846">
        <v>9.4100999999999999</v>
      </c>
      <c r="F846">
        <v>0.89710000000000001</v>
      </c>
      <c r="G846" s="2">
        <f t="shared" si="13"/>
        <v>2.3762529254765377</v>
      </c>
    </row>
    <row r="847" spans="1:7" x14ac:dyDescent="0.3">
      <c r="A847">
        <v>44234</v>
      </c>
      <c r="B847" s="1">
        <v>45614.919502314813</v>
      </c>
      <c r="C847">
        <v>23.263999999999999</v>
      </c>
      <c r="D847">
        <v>23.693000000000001</v>
      </c>
      <c r="E847">
        <v>9.4129000000000005</v>
      </c>
      <c r="F847">
        <v>0.66110000000000002</v>
      </c>
      <c r="G847" s="2">
        <f t="shared" si="13"/>
        <v>2.3769598535122549</v>
      </c>
    </row>
    <row r="848" spans="1:7" x14ac:dyDescent="0.3">
      <c r="A848">
        <v>44235</v>
      </c>
      <c r="B848" s="1">
        <v>45614.91951388889</v>
      </c>
      <c r="C848">
        <v>23.263999999999999</v>
      </c>
      <c r="D848">
        <v>23.693000000000001</v>
      </c>
      <c r="E848">
        <v>9.4110999999999994</v>
      </c>
      <c r="F848">
        <v>0.76729999999999998</v>
      </c>
      <c r="G848" s="2">
        <f t="shared" si="13"/>
        <v>2.3765054036708353</v>
      </c>
    </row>
    <row r="849" spans="1:7" x14ac:dyDescent="0.3">
      <c r="A849">
        <v>44236</v>
      </c>
      <c r="B849" s="1">
        <v>45614.919525462959</v>
      </c>
      <c r="C849">
        <v>23.263999999999999</v>
      </c>
      <c r="D849">
        <v>23.693000000000001</v>
      </c>
      <c r="E849">
        <v>9.4100999999999999</v>
      </c>
      <c r="F849">
        <v>0.71499999999999997</v>
      </c>
      <c r="G849" s="2">
        <f t="shared" si="13"/>
        <v>2.3762529254765377</v>
      </c>
    </row>
    <row r="850" spans="1:7" x14ac:dyDescent="0.3">
      <c r="A850">
        <v>44237</v>
      </c>
      <c r="B850" s="1">
        <v>45614.919537037036</v>
      </c>
      <c r="C850">
        <v>23.263999999999999</v>
      </c>
      <c r="D850">
        <v>23.693000000000001</v>
      </c>
      <c r="E850">
        <v>9.4079999999999995</v>
      </c>
      <c r="F850">
        <v>0.68789999999999996</v>
      </c>
      <c r="G850" s="2">
        <f t="shared" si="13"/>
        <v>2.3757227071877685</v>
      </c>
    </row>
    <row r="851" spans="1:7" x14ac:dyDescent="0.3">
      <c r="A851">
        <v>44238</v>
      </c>
      <c r="B851" s="1">
        <v>45614.919548611113</v>
      </c>
      <c r="C851">
        <v>23.265000000000001</v>
      </c>
      <c r="D851">
        <v>23.693000000000001</v>
      </c>
      <c r="E851">
        <v>9.4105000000000008</v>
      </c>
      <c r="F851">
        <v>0.69620000000000004</v>
      </c>
      <c r="G851" s="2">
        <f t="shared" si="13"/>
        <v>2.3763539172735353</v>
      </c>
    </row>
    <row r="852" spans="1:7" x14ac:dyDescent="0.3">
      <c r="A852">
        <v>44239</v>
      </c>
      <c r="B852" s="1">
        <v>45614.919560185182</v>
      </c>
      <c r="C852">
        <v>23.265000000000001</v>
      </c>
      <c r="D852">
        <v>23.693000000000001</v>
      </c>
      <c r="E852">
        <v>9.4079999999999995</v>
      </c>
      <c r="F852">
        <v>0.51839999999999997</v>
      </c>
      <c r="G852" s="2">
        <f t="shared" si="13"/>
        <v>2.3757227071877685</v>
      </c>
    </row>
    <row r="853" spans="1:7" x14ac:dyDescent="0.3">
      <c r="A853">
        <v>44240</v>
      </c>
      <c r="B853" s="1">
        <v>45614.919571759259</v>
      </c>
      <c r="C853">
        <v>23.265000000000001</v>
      </c>
      <c r="D853">
        <v>23.693000000000001</v>
      </c>
      <c r="E853">
        <v>9.4129000000000005</v>
      </c>
      <c r="F853">
        <v>0.73709999999999998</v>
      </c>
      <c r="G853" s="2">
        <f t="shared" si="13"/>
        <v>2.3769598535122549</v>
      </c>
    </row>
    <row r="854" spans="1:7" x14ac:dyDescent="0.3">
      <c r="A854">
        <v>44241</v>
      </c>
      <c r="B854" s="1">
        <v>45614.919583333336</v>
      </c>
      <c r="C854">
        <v>23.265000000000001</v>
      </c>
      <c r="D854">
        <v>23.693000000000001</v>
      </c>
      <c r="E854">
        <v>9.4094999999999995</v>
      </c>
      <c r="F854">
        <v>0.69399999999999995</v>
      </c>
      <c r="G854" s="2">
        <f t="shared" si="13"/>
        <v>2.3761014364831219</v>
      </c>
    </row>
    <row r="855" spans="1:7" x14ac:dyDescent="0.3">
      <c r="A855">
        <v>44242</v>
      </c>
      <c r="B855" s="1">
        <v>45614.919594907406</v>
      </c>
      <c r="C855">
        <v>23.266999999999999</v>
      </c>
      <c r="D855">
        <v>23.695</v>
      </c>
      <c r="E855">
        <v>9.4100999999999999</v>
      </c>
      <c r="F855">
        <v>0.73129999999999995</v>
      </c>
      <c r="G855" s="2">
        <f t="shared" si="13"/>
        <v>2.3762529254765377</v>
      </c>
    </row>
    <row r="856" spans="1:7" x14ac:dyDescent="0.3">
      <c r="A856">
        <v>44243</v>
      </c>
      <c r="B856" s="1">
        <v>45614.919606481482</v>
      </c>
      <c r="C856">
        <v>23.268000000000001</v>
      </c>
      <c r="D856">
        <v>23.695</v>
      </c>
      <c r="E856">
        <v>9.4092000000000002</v>
      </c>
      <c r="F856">
        <v>0.72629999999999995</v>
      </c>
      <c r="G856" s="2">
        <f t="shared" si="13"/>
        <v>2.3760256914024511</v>
      </c>
    </row>
    <row r="857" spans="1:7" x14ac:dyDescent="0.3">
      <c r="A857">
        <v>44244</v>
      </c>
      <c r="B857" s="1">
        <v>45614.919618055559</v>
      </c>
      <c r="C857">
        <v>23.27</v>
      </c>
      <c r="D857">
        <v>23.695</v>
      </c>
      <c r="E857">
        <v>9.4138000000000002</v>
      </c>
      <c r="F857">
        <v>0.65529999999999999</v>
      </c>
      <c r="G857" s="2">
        <f t="shared" si="13"/>
        <v>2.3771870731710152</v>
      </c>
    </row>
    <row r="858" spans="1:7" x14ac:dyDescent="0.3">
      <c r="A858">
        <v>44245</v>
      </c>
      <c r="B858" s="1">
        <v>45614.919629629629</v>
      </c>
      <c r="C858">
        <v>23.27</v>
      </c>
      <c r="D858">
        <v>23.695</v>
      </c>
      <c r="E858">
        <v>9.4108000000000001</v>
      </c>
      <c r="F858">
        <v>0.78420000000000001</v>
      </c>
      <c r="G858" s="2">
        <f t="shared" si="13"/>
        <v>2.3764296606669326</v>
      </c>
    </row>
    <row r="859" spans="1:7" x14ac:dyDescent="0.3">
      <c r="A859">
        <v>44246</v>
      </c>
      <c r="B859" s="1">
        <v>45614.919641203705</v>
      </c>
      <c r="C859">
        <v>23.27</v>
      </c>
      <c r="D859">
        <v>23.695</v>
      </c>
      <c r="E859">
        <v>9.4114000000000004</v>
      </c>
      <c r="F859">
        <v>0.71220000000000006</v>
      </c>
      <c r="G859" s="2">
        <f t="shared" si="13"/>
        <v>2.3765811462851976</v>
      </c>
    </row>
    <row r="860" spans="1:7" x14ac:dyDescent="0.3">
      <c r="A860">
        <v>44247</v>
      </c>
      <c r="B860" s="1">
        <v>45614.919652777775</v>
      </c>
      <c r="C860">
        <v>23.27</v>
      </c>
      <c r="D860">
        <v>23.695</v>
      </c>
      <c r="E860">
        <v>9.4131999999999998</v>
      </c>
      <c r="F860">
        <v>0.54330000000000001</v>
      </c>
      <c r="G860" s="2">
        <f t="shared" si="13"/>
        <v>2.3770355937883911</v>
      </c>
    </row>
    <row r="861" spans="1:7" x14ac:dyDescent="0.3">
      <c r="A861">
        <v>44248</v>
      </c>
      <c r="B861" s="1">
        <v>45614.919664351852</v>
      </c>
      <c r="C861">
        <v>23.268000000000001</v>
      </c>
      <c r="D861">
        <v>23.695</v>
      </c>
      <c r="E861">
        <v>9.4094999999999995</v>
      </c>
      <c r="F861">
        <v>0.78110000000000002</v>
      </c>
      <c r="G861" s="2">
        <f t="shared" si="13"/>
        <v>2.3761014364831219</v>
      </c>
    </row>
    <row r="862" spans="1:7" x14ac:dyDescent="0.3">
      <c r="A862">
        <v>44249</v>
      </c>
      <c r="B862" s="1">
        <v>45614.919675925928</v>
      </c>
      <c r="C862">
        <v>23.268000000000001</v>
      </c>
      <c r="D862">
        <v>23.695</v>
      </c>
      <c r="E862">
        <v>9.4116999999999997</v>
      </c>
      <c r="F862">
        <v>0.56420000000000003</v>
      </c>
      <c r="G862" s="2">
        <f t="shared" si="13"/>
        <v>2.376656888509971</v>
      </c>
    </row>
    <row r="863" spans="1:7" x14ac:dyDescent="0.3">
      <c r="A863">
        <v>44250</v>
      </c>
      <c r="B863" s="1">
        <v>45614.919687499998</v>
      </c>
      <c r="C863">
        <v>23.268000000000001</v>
      </c>
      <c r="D863">
        <v>23.695</v>
      </c>
      <c r="E863">
        <v>9.4129000000000005</v>
      </c>
      <c r="F863">
        <v>0.66479999999999995</v>
      </c>
      <c r="G863" s="2">
        <f t="shared" si="13"/>
        <v>2.3769598535122549</v>
      </c>
    </row>
    <row r="864" spans="1:7" x14ac:dyDescent="0.3">
      <c r="A864">
        <v>44251</v>
      </c>
      <c r="B864" s="1">
        <v>45614.919699074075</v>
      </c>
      <c r="C864">
        <v>23.27</v>
      </c>
      <c r="D864">
        <v>23.695</v>
      </c>
      <c r="E864">
        <v>9.4079999999999995</v>
      </c>
      <c r="F864">
        <v>0.62570000000000003</v>
      </c>
      <c r="G864" s="2">
        <f t="shared" si="13"/>
        <v>2.3757227071877685</v>
      </c>
    </row>
    <row r="865" spans="1:7" x14ac:dyDescent="0.3">
      <c r="A865">
        <v>44252</v>
      </c>
      <c r="B865" s="1">
        <v>45614.919710648152</v>
      </c>
      <c r="C865">
        <v>23.27</v>
      </c>
      <c r="D865">
        <v>23.695</v>
      </c>
      <c r="E865">
        <v>9.4140999999999995</v>
      </c>
      <c r="F865">
        <v>0.67710000000000004</v>
      </c>
      <c r="G865" s="2">
        <f t="shared" si="13"/>
        <v>2.3772628122774102</v>
      </c>
    </row>
    <row r="866" spans="1:7" x14ac:dyDescent="0.3">
      <c r="A866">
        <v>44253</v>
      </c>
      <c r="B866" s="1">
        <v>45614.919722222221</v>
      </c>
      <c r="C866">
        <v>23.271000000000001</v>
      </c>
      <c r="D866">
        <v>23.695</v>
      </c>
      <c r="E866">
        <v>9.4105000000000008</v>
      </c>
      <c r="F866">
        <v>0.60850000000000004</v>
      </c>
      <c r="G866" s="2">
        <f t="shared" si="13"/>
        <v>2.3763539172735353</v>
      </c>
    </row>
    <row r="867" spans="1:7" x14ac:dyDescent="0.3">
      <c r="A867">
        <v>44254</v>
      </c>
      <c r="B867" s="1">
        <v>45614.919733796298</v>
      </c>
      <c r="C867">
        <v>23.273</v>
      </c>
      <c r="D867">
        <v>23.695</v>
      </c>
      <c r="E867">
        <v>9.4145000000000003</v>
      </c>
      <c r="F867">
        <v>0.7903</v>
      </c>
      <c r="G867" s="2">
        <f t="shared" si="13"/>
        <v>2.3773637971459194</v>
      </c>
    </row>
    <row r="868" spans="1:7" x14ac:dyDescent="0.3">
      <c r="A868">
        <v>44255</v>
      </c>
      <c r="B868" s="1">
        <v>45614.919745370367</v>
      </c>
      <c r="C868">
        <v>23.274000000000001</v>
      </c>
      <c r="D868">
        <v>23.695</v>
      </c>
      <c r="E868">
        <v>9.4125999999999994</v>
      </c>
      <c r="F868">
        <v>0.68540000000000001</v>
      </c>
      <c r="G868" s="2">
        <f t="shared" si="13"/>
        <v>2.3768841128462981</v>
      </c>
    </row>
    <row r="869" spans="1:7" x14ac:dyDescent="0.3">
      <c r="A869">
        <v>44256</v>
      </c>
      <c r="B869" s="1">
        <v>45614.919756944444</v>
      </c>
      <c r="C869">
        <v>23.276</v>
      </c>
      <c r="D869">
        <v>23.696000000000002</v>
      </c>
      <c r="E869">
        <v>9.4145000000000003</v>
      </c>
      <c r="F869">
        <v>0.68630000000000002</v>
      </c>
      <c r="G869" s="2">
        <f t="shared" si="13"/>
        <v>2.3773637971459194</v>
      </c>
    </row>
    <row r="870" spans="1:7" x14ac:dyDescent="0.3">
      <c r="A870">
        <v>44257</v>
      </c>
      <c r="B870" s="1">
        <v>45614.919768518521</v>
      </c>
      <c r="C870">
        <v>23.277000000000001</v>
      </c>
      <c r="D870">
        <v>23.696000000000002</v>
      </c>
      <c r="E870">
        <v>9.4162999999999997</v>
      </c>
      <c r="F870">
        <v>0.55279999999999996</v>
      </c>
      <c r="G870" s="2">
        <f t="shared" si="13"/>
        <v>2.377818220471108</v>
      </c>
    </row>
    <row r="871" spans="1:7" x14ac:dyDescent="0.3">
      <c r="A871">
        <v>44258</v>
      </c>
      <c r="B871" s="1">
        <v>45614.91978009259</v>
      </c>
      <c r="C871">
        <v>23.277000000000001</v>
      </c>
      <c r="D871">
        <v>23.696000000000002</v>
      </c>
      <c r="E871">
        <v>9.4162999999999997</v>
      </c>
      <c r="F871">
        <v>0.70879999999999999</v>
      </c>
      <c r="G871" s="2">
        <f t="shared" si="13"/>
        <v>2.377818220471108</v>
      </c>
    </row>
    <row r="872" spans="1:7" x14ac:dyDescent="0.3">
      <c r="A872">
        <v>44259</v>
      </c>
      <c r="B872" s="1">
        <v>45614.919791666667</v>
      </c>
      <c r="C872">
        <v>23.279</v>
      </c>
      <c r="D872">
        <v>23.696000000000002</v>
      </c>
      <c r="E872">
        <v>9.4154</v>
      </c>
      <c r="F872">
        <v>0.52910000000000001</v>
      </c>
      <c r="G872" s="2">
        <f t="shared" si="13"/>
        <v>2.37759101056445</v>
      </c>
    </row>
    <row r="873" spans="1:7" x14ac:dyDescent="0.3">
      <c r="A873">
        <v>44260</v>
      </c>
      <c r="B873" s="1">
        <v>45614.919803240744</v>
      </c>
      <c r="C873">
        <v>23.279</v>
      </c>
      <c r="D873">
        <v>23.696000000000002</v>
      </c>
      <c r="E873">
        <v>9.4193999999999996</v>
      </c>
      <c r="F873">
        <v>0.58509999999999995</v>
      </c>
      <c r="G873" s="2">
        <f t="shared" si="13"/>
        <v>2.3786008054733907</v>
      </c>
    </row>
    <row r="874" spans="1:7" x14ac:dyDescent="0.3">
      <c r="A874">
        <v>44261</v>
      </c>
      <c r="B874" s="1">
        <v>45614.919814814813</v>
      </c>
      <c r="C874">
        <v>23.28</v>
      </c>
      <c r="D874">
        <v>23.696000000000002</v>
      </c>
      <c r="E874">
        <v>9.4131999999999998</v>
      </c>
      <c r="F874">
        <v>0.71</v>
      </c>
      <c r="G874" s="2">
        <f t="shared" si="13"/>
        <v>2.3770355937883911</v>
      </c>
    </row>
    <row r="875" spans="1:7" x14ac:dyDescent="0.3">
      <c r="A875">
        <v>44262</v>
      </c>
      <c r="B875" s="1">
        <v>45614.91982638889</v>
      </c>
      <c r="C875">
        <v>23.28</v>
      </c>
      <c r="D875">
        <v>23.696000000000002</v>
      </c>
      <c r="E875">
        <v>9.4181000000000008</v>
      </c>
      <c r="F875">
        <v>0.57340000000000002</v>
      </c>
      <c r="G875" s="2">
        <f t="shared" si="13"/>
        <v>2.3782726297437877</v>
      </c>
    </row>
    <row r="876" spans="1:7" x14ac:dyDescent="0.3">
      <c r="A876">
        <v>44263</v>
      </c>
      <c r="B876" s="1">
        <v>45614.91983796296</v>
      </c>
      <c r="C876">
        <v>23.282</v>
      </c>
      <c r="D876">
        <v>23.696000000000002</v>
      </c>
      <c r="E876">
        <v>9.4135000000000009</v>
      </c>
      <c r="F876">
        <v>0.60540000000000005</v>
      </c>
      <c r="G876" s="2">
        <f t="shared" si="13"/>
        <v>2.3771113336746601</v>
      </c>
    </row>
    <row r="877" spans="1:7" x14ac:dyDescent="0.3">
      <c r="A877">
        <v>44264</v>
      </c>
      <c r="B877" s="1">
        <v>45614.919849537036</v>
      </c>
      <c r="C877">
        <v>23.283000000000001</v>
      </c>
      <c r="D877">
        <v>23.698</v>
      </c>
      <c r="E877">
        <v>9.4138000000000002</v>
      </c>
      <c r="F877">
        <v>0.6744</v>
      </c>
      <c r="G877" s="2">
        <f t="shared" si="13"/>
        <v>2.3771870731710152</v>
      </c>
    </row>
    <row r="878" spans="1:7" x14ac:dyDescent="0.3">
      <c r="A878">
        <v>44265</v>
      </c>
      <c r="B878" s="1">
        <v>45614.919861111113</v>
      </c>
      <c r="C878">
        <v>23.283000000000001</v>
      </c>
      <c r="D878">
        <v>23.698</v>
      </c>
      <c r="E878">
        <v>9.4171999999999993</v>
      </c>
      <c r="F878">
        <v>0.66669999999999996</v>
      </c>
      <c r="G878" s="2">
        <f t="shared" si="13"/>
        <v>2.3780454268646389</v>
      </c>
    </row>
    <row r="879" spans="1:7" x14ac:dyDescent="0.3">
      <c r="A879">
        <v>44266</v>
      </c>
      <c r="B879" s="1">
        <v>45614.919872685183</v>
      </c>
      <c r="C879">
        <v>23.285</v>
      </c>
      <c r="D879">
        <v>23.698</v>
      </c>
      <c r="E879">
        <v>9.4135000000000009</v>
      </c>
      <c r="F879">
        <v>0.5716</v>
      </c>
      <c r="G879" s="2">
        <f t="shared" si="13"/>
        <v>2.3771113336746601</v>
      </c>
    </row>
    <row r="880" spans="1:7" x14ac:dyDescent="0.3">
      <c r="A880">
        <v>44267</v>
      </c>
      <c r="B880" s="1">
        <v>45614.91988425926</v>
      </c>
      <c r="C880">
        <v>23.285</v>
      </c>
      <c r="D880">
        <v>23.698</v>
      </c>
      <c r="E880">
        <v>9.4088999999999992</v>
      </c>
      <c r="F880">
        <v>0.68700000000000006</v>
      </c>
      <c r="G880" s="2">
        <f t="shared" si="13"/>
        <v>2.3759499459325335</v>
      </c>
    </row>
    <row r="881" spans="1:7" x14ac:dyDescent="0.3">
      <c r="A881">
        <v>44268</v>
      </c>
      <c r="B881" s="1">
        <v>45614.919895833336</v>
      </c>
      <c r="C881">
        <v>23.286000000000001</v>
      </c>
      <c r="D881">
        <v>23.698</v>
      </c>
      <c r="E881">
        <v>9.4138000000000002</v>
      </c>
      <c r="F881">
        <v>0.52180000000000004</v>
      </c>
      <c r="G881" s="2">
        <f t="shared" si="13"/>
        <v>2.3771870731710152</v>
      </c>
    </row>
    <row r="882" spans="1:7" x14ac:dyDescent="0.3">
      <c r="A882">
        <v>44269</v>
      </c>
      <c r="B882" s="1">
        <v>45614.919907407406</v>
      </c>
      <c r="C882">
        <v>23.288</v>
      </c>
      <c r="D882">
        <v>23.698</v>
      </c>
      <c r="E882">
        <v>9.4140999999999995</v>
      </c>
      <c r="F882">
        <v>0.79930000000000001</v>
      </c>
      <c r="G882" s="2">
        <f t="shared" si="13"/>
        <v>2.3772628122774102</v>
      </c>
    </row>
    <row r="883" spans="1:7" x14ac:dyDescent="0.3">
      <c r="A883">
        <v>44270</v>
      </c>
      <c r="B883" s="1">
        <v>45614.919918981483</v>
      </c>
      <c r="C883">
        <v>23.288</v>
      </c>
      <c r="D883">
        <v>23.698</v>
      </c>
      <c r="E883">
        <v>9.4098000000000006</v>
      </c>
      <c r="F883">
        <v>0.85650000000000004</v>
      </c>
      <c r="G883" s="2">
        <f t="shared" si="13"/>
        <v>2.3761771811745001</v>
      </c>
    </row>
    <row r="884" spans="1:7" x14ac:dyDescent="0.3">
      <c r="A884">
        <v>44271</v>
      </c>
      <c r="B884" s="1">
        <v>45614.919930555552</v>
      </c>
      <c r="C884">
        <v>23.288</v>
      </c>
      <c r="D884">
        <v>23.698</v>
      </c>
      <c r="E884">
        <v>9.4116999999999997</v>
      </c>
      <c r="F884">
        <v>0.63770000000000004</v>
      </c>
      <c r="G884" s="2">
        <f t="shared" si="13"/>
        <v>2.376656888509971</v>
      </c>
    </row>
    <row r="885" spans="1:7" x14ac:dyDescent="0.3">
      <c r="A885">
        <v>44272</v>
      </c>
      <c r="B885" s="1">
        <v>45614.919942129629</v>
      </c>
      <c r="C885">
        <v>23.288</v>
      </c>
      <c r="D885">
        <v>23.698</v>
      </c>
      <c r="E885">
        <v>9.4135000000000009</v>
      </c>
      <c r="F885">
        <v>0.62539999999999996</v>
      </c>
      <c r="G885" s="2">
        <f t="shared" si="13"/>
        <v>2.3771113336746601</v>
      </c>
    </row>
    <row r="886" spans="1:7" x14ac:dyDescent="0.3">
      <c r="A886">
        <v>44273</v>
      </c>
      <c r="B886" s="1">
        <v>45614.919953703706</v>
      </c>
      <c r="C886">
        <v>23.288</v>
      </c>
      <c r="D886">
        <v>23.698</v>
      </c>
      <c r="E886">
        <v>9.4110999999999994</v>
      </c>
      <c r="F886">
        <v>0.49280000000000002</v>
      </c>
      <c r="G886" s="2">
        <f t="shared" si="13"/>
        <v>2.3765054036708353</v>
      </c>
    </row>
    <row r="887" spans="1:7" x14ac:dyDescent="0.3">
      <c r="A887">
        <v>44274</v>
      </c>
      <c r="B887" s="1">
        <v>45614.919965277775</v>
      </c>
      <c r="C887">
        <v>23.288</v>
      </c>
      <c r="D887">
        <v>23.698</v>
      </c>
      <c r="E887">
        <v>9.4105000000000008</v>
      </c>
      <c r="F887">
        <v>0.6079</v>
      </c>
      <c r="G887" s="2">
        <f t="shared" si="13"/>
        <v>2.3763539172735353</v>
      </c>
    </row>
    <row r="888" spans="1:7" x14ac:dyDescent="0.3">
      <c r="A888">
        <v>44275</v>
      </c>
      <c r="B888" s="1">
        <v>45614.919976851852</v>
      </c>
      <c r="C888">
        <v>23.289000000000001</v>
      </c>
      <c r="D888">
        <v>23.699000000000002</v>
      </c>
      <c r="E888">
        <v>9.4108000000000001</v>
      </c>
      <c r="F888">
        <v>0.74850000000000005</v>
      </c>
      <c r="G888" s="2">
        <f t="shared" si="13"/>
        <v>2.3764296606669326</v>
      </c>
    </row>
    <row r="889" spans="1:7" x14ac:dyDescent="0.3">
      <c r="A889">
        <v>44276</v>
      </c>
      <c r="B889" s="1">
        <v>45614.919988425929</v>
      </c>
      <c r="C889">
        <v>23.289000000000001</v>
      </c>
      <c r="D889">
        <v>23.699000000000002</v>
      </c>
      <c r="E889">
        <v>9.4055</v>
      </c>
      <c r="F889">
        <v>0.71799999999999997</v>
      </c>
      <c r="G889" s="2">
        <f t="shared" si="13"/>
        <v>2.3750914700839303</v>
      </c>
    </row>
    <row r="890" spans="1:7" x14ac:dyDescent="0.3">
      <c r="A890">
        <v>44277</v>
      </c>
      <c r="B890" s="1">
        <v>45614.92</v>
      </c>
      <c r="C890">
        <v>23.289000000000001</v>
      </c>
      <c r="D890">
        <v>23.699000000000002</v>
      </c>
      <c r="E890">
        <v>9.4105000000000008</v>
      </c>
      <c r="F890">
        <v>0.72789999999999999</v>
      </c>
      <c r="G890" s="2">
        <f t="shared" si="13"/>
        <v>2.3763539172735353</v>
      </c>
    </row>
    <row r="891" spans="1:7" x14ac:dyDescent="0.3">
      <c r="A891">
        <v>44278</v>
      </c>
      <c r="B891" s="1">
        <v>45614.920011574075</v>
      </c>
      <c r="C891">
        <v>23.289000000000001</v>
      </c>
      <c r="D891">
        <v>23.699000000000002</v>
      </c>
      <c r="E891">
        <v>9.4108000000000001</v>
      </c>
      <c r="F891">
        <v>0.59040000000000004</v>
      </c>
      <c r="G891" s="2">
        <f t="shared" si="13"/>
        <v>2.3764296606669326</v>
      </c>
    </row>
    <row r="892" spans="1:7" x14ac:dyDescent="0.3">
      <c r="A892">
        <v>44279</v>
      </c>
      <c r="B892" s="1">
        <v>45614.920023148145</v>
      </c>
      <c r="C892">
        <v>23.289000000000001</v>
      </c>
      <c r="D892">
        <v>23.699000000000002</v>
      </c>
      <c r="E892">
        <v>9.4100999999999999</v>
      </c>
      <c r="F892">
        <v>0.50419999999999998</v>
      </c>
      <c r="G892" s="2">
        <f t="shared" si="13"/>
        <v>2.3762529254765377</v>
      </c>
    </row>
    <row r="893" spans="1:7" x14ac:dyDescent="0.3">
      <c r="A893">
        <v>44280</v>
      </c>
      <c r="B893" s="1">
        <v>45614.920034722221</v>
      </c>
      <c r="C893">
        <v>23.289000000000001</v>
      </c>
      <c r="D893">
        <v>23.699000000000002</v>
      </c>
      <c r="E893">
        <v>9.4098000000000006</v>
      </c>
      <c r="F893">
        <v>0.63959999999999995</v>
      </c>
      <c r="G893" s="2">
        <f t="shared" si="13"/>
        <v>2.3761771811745001</v>
      </c>
    </row>
    <row r="894" spans="1:7" x14ac:dyDescent="0.3">
      <c r="A894">
        <v>44281</v>
      </c>
      <c r="B894" s="1">
        <v>45614.920046296298</v>
      </c>
      <c r="C894">
        <v>23.291</v>
      </c>
      <c r="D894">
        <v>23.699000000000002</v>
      </c>
      <c r="E894">
        <v>9.4100999999999999</v>
      </c>
      <c r="F894">
        <v>0.65439999999999998</v>
      </c>
      <c r="G894" s="2">
        <f t="shared" si="13"/>
        <v>2.3762529254765377</v>
      </c>
    </row>
    <row r="895" spans="1:7" x14ac:dyDescent="0.3">
      <c r="A895">
        <v>44282</v>
      </c>
      <c r="B895" s="1">
        <v>45614.920057870368</v>
      </c>
      <c r="C895">
        <v>23.291</v>
      </c>
      <c r="D895">
        <v>23.699000000000002</v>
      </c>
      <c r="E895">
        <v>9.4083000000000006</v>
      </c>
      <c r="F895">
        <v>0.68540000000000001</v>
      </c>
      <c r="G895" s="2">
        <f t="shared" si="13"/>
        <v>2.375798453825146</v>
      </c>
    </row>
    <row r="896" spans="1:7" x14ac:dyDescent="0.3">
      <c r="A896">
        <v>44283</v>
      </c>
      <c r="B896" s="1">
        <v>45614.920069444444</v>
      </c>
      <c r="C896">
        <v>23.292000000000002</v>
      </c>
      <c r="D896">
        <v>23.699000000000002</v>
      </c>
      <c r="E896">
        <v>9.4068000000000005</v>
      </c>
      <c r="F896">
        <v>0.74629999999999996</v>
      </c>
      <c r="G896" s="2">
        <f t="shared" si="13"/>
        <v>2.3754197167481221</v>
      </c>
    </row>
    <row r="897" spans="1:7" x14ac:dyDescent="0.3">
      <c r="A897">
        <v>44284</v>
      </c>
      <c r="B897" s="1">
        <v>45614.920081018521</v>
      </c>
      <c r="C897">
        <v>23.292000000000002</v>
      </c>
      <c r="D897">
        <v>23.699000000000002</v>
      </c>
      <c r="E897">
        <v>9.4116999999999997</v>
      </c>
      <c r="F897">
        <v>0.67130000000000001</v>
      </c>
      <c r="G897" s="2">
        <f t="shared" si="13"/>
        <v>2.376656888509971</v>
      </c>
    </row>
    <row r="898" spans="1:7" x14ac:dyDescent="0.3">
      <c r="A898">
        <v>44285</v>
      </c>
      <c r="B898" s="1">
        <v>45614.920092592591</v>
      </c>
      <c r="C898">
        <v>23.292000000000002</v>
      </c>
      <c r="D898">
        <v>23.699000000000002</v>
      </c>
      <c r="E898">
        <v>9.4068000000000005</v>
      </c>
      <c r="F898">
        <v>0.75739999999999996</v>
      </c>
      <c r="G898" s="2">
        <f t="shared" si="13"/>
        <v>2.3754197167481221</v>
      </c>
    </row>
    <row r="899" spans="1:7" x14ac:dyDescent="0.3">
      <c r="A899">
        <v>44286</v>
      </c>
      <c r="B899" s="1">
        <v>45614.920104166667</v>
      </c>
      <c r="C899">
        <v>23.294</v>
      </c>
      <c r="D899">
        <v>23.699000000000002</v>
      </c>
      <c r="E899">
        <v>9.4123000000000001</v>
      </c>
      <c r="F899">
        <v>0.8236</v>
      </c>
      <c r="G899" s="2">
        <f t="shared" ref="G899:G901" si="14">((E899^5)*$I$7)+((E899^4)*$I$6)+((E899^3)*$I$5)+((E899^2)*$I$4)+((E899)*$I$3)+$I$2</f>
        <v>2.3768083717905677</v>
      </c>
    </row>
    <row r="900" spans="1:7" x14ac:dyDescent="0.3">
      <c r="A900">
        <v>44287</v>
      </c>
      <c r="B900" s="1">
        <v>45614.920115740744</v>
      </c>
      <c r="C900">
        <v>23.295000000000002</v>
      </c>
      <c r="D900">
        <v>23.699000000000002</v>
      </c>
      <c r="E900">
        <v>9.4070999999999998</v>
      </c>
      <c r="F900">
        <v>0.79339999999999999</v>
      </c>
      <c r="G900" s="2">
        <f t="shared" si="14"/>
        <v>2.3754954649414608</v>
      </c>
    </row>
    <row r="901" spans="1:7" x14ac:dyDescent="0.3">
      <c r="A901">
        <v>44288</v>
      </c>
      <c r="B901" s="1">
        <v>45614.920127314814</v>
      </c>
      <c r="C901">
        <v>23.295000000000002</v>
      </c>
      <c r="D901">
        <v>23.699000000000002</v>
      </c>
      <c r="E901">
        <v>9.4110999999999994</v>
      </c>
      <c r="F901">
        <v>0.7722</v>
      </c>
      <c r="G901" s="2">
        <f t="shared" si="14"/>
        <v>2.3765054036708353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1763-9D80-4121-8820-38402BDF0AA8}">
  <dimension ref="A1:I901"/>
  <sheetViews>
    <sheetView topLeftCell="A882" workbookViewId="0">
      <selection activeCell="B901" sqref="B901"/>
    </sheetView>
  </sheetViews>
  <sheetFormatPr defaultRowHeight="14.4" x14ac:dyDescent="0.3"/>
  <cols>
    <col min="2" max="2" width="36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8</v>
      </c>
    </row>
    <row r="2" spans="1:9" x14ac:dyDescent="0.3">
      <c r="A2">
        <v>43472</v>
      </c>
      <c r="B2" s="1">
        <v>45614.909722222219</v>
      </c>
      <c r="C2">
        <v>23.084</v>
      </c>
      <c r="D2">
        <v>23.654</v>
      </c>
      <c r="E2">
        <v>0.28210000000000002</v>
      </c>
      <c r="F2">
        <v>9.4966000000000008</v>
      </c>
      <c r="G2" s="2">
        <f>((E2^5)*$I$7)+((E2^4)*$I$6)+((E2^3)*$I$5)+((E2^2)*$I$4)+((E2)*$I$3)+$I$2</f>
        <v>7.3094416264228246E-2</v>
      </c>
      <c r="I2" s="4">
        <v>2.3295600000000001E-3</v>
      </c>
    </row>
    <row r="3" spans="1:9" x14ac:dyDescent="0.3">
      <c r="A3">
        <v>43473</v>
      </c>
      <c r="B3" s="1">
        <v>45614.909733796296</v>
      </c>
      <c r="C3">
        <v>23.084</v>
      </c>
      <c r="D3">
        <v>23.655999999999999</v>
      </c>
      <c r="E3">
        <v>0.29349999999999998</v>
      </c>
      <c r="F3">
        <v>9.4966000000000008</v>
      </c>
      <c r="G3" s="2">
        <f t="shared" ref="G3:G66" si="0">((E3^5)*$I$7)+((E3^4)*$I$6)+((E3^3)*$I$5)+((E3^2)*$I$4)+((E3)*$I$3)+$I$2</f>
        <v>7.5945356570230674E-2</v>
      </c>
      <c r="I3" s="4">
        <v>0.25163020000000003</v>
      </c>
    </row>
    <row r="4" spans="1:9" x14ac:dyDescent="0.3">
      <c r="A4">
        <v>43474</v>
      </c>
      <c r="B4" s="1">
        <v>45614.909745370373</v>
      </c>
      <c r="C4">
        <v>23.085000000000001</v>
      </c>
      <c r="D4">
        <v>23.655999999999999</v>
      </c>
      <c r="E4">
        <v>0.19750000000000001</v>
      </c>
      <c r="F4">
        <v>9.4969000000000001</v>
      </c>
      <c r="G4" s="2">
        <f t="shared" si="0"/>
        <v>5.1916995007602447E-2</v>
      </c>
      <c r="I4" s="4">
        <v>-2.9109000000000001E-3</v>
      </c>
    </row>
    <row r="5" spans="1:9" x14ac:dyDescent="0.3">
      <c r="A5">
        <v>43475</v>
      </c>
      <c r="B5" s="1">
        <v>45614.909756944442</v>
      </c>
      <c r="C5">
        <v>23.087</v>
      </c>
      <c r="D5">
        <v>23.655999999999999</v>
      </c>
      <c r="E5">
        <v>0.13139999999999999</v>
      </c>
      <c r="F5">
        <v>9.5008999999999997</v>
      </c>
      <c r="G5" s="2">
        <f t="shared" si="0"/>
        <v>3.5344696347748228E-2</v>
      </c>
      <c r="I5" s="4">
        <v>5.2826999999999995E-4</v>
      </c>
    </row>
    <row r="6" spans="1:9" x14ac:dyDescent="0.3">
      <c r="A6">
        <v>43476</v>
      </c>
      <c r="B6" s="1">
        <v>45614.909768518519</v>
      </c>
      <c r="C6">
        <v>23.087</v>
      </c>
      <c r="D6">
        <v>23.655999999999999</v>
      </c>
      <c r="E6">
        <v>5.4999999999999997E-3</v>
      </c>
      <c r="F6">
        <v>9.5</v>
      </c>
      <c r="G6" s="2">
        <f t="shared" si="0"/>
        <v>3.7134381331321784E-3</v>
      </c>
      <c r="I6" s="4">
        <v>-3.6879999999999999E-5</v>
      </c>
    </row>
    <row r="7" spans="1:9" x14ac:dyDescent="0.3">
      <c r="A7">
        <v>43477</v>
      </c>
      <c r="B7" s="1">
        <v>45614.909780092596</v>
      </c>
      <c r="C7">
        <v>23.088000000000001</v>
      </c>
      <c r="D7">
        <v>23.655999999999999</v>
      </c>
      <c r="E7">
        <v>5.1999999999999998E-3</v>
      </c>
      <c r="F7">
        <v>9.5002999999999993</v>
      </c>
      <c r="G7" s="2">
        <f t="shared" si="0"/>
        <v>3.6379584035160263E-3</v>
      </c>
      <c r="I7" s="4">
        <v>8.7000000000000003E-7</v>
      </c>
    </row>
    <row r="8" spans="1:9" x14ac:dyDescent="0.3">
      <c r="A8">
        <v>43478</v>
      </c>
      <c r="B8" s="1">
        <v>45614.909791666665</v>
      </c>
      <c r="C8">
        <v>23.088000000000001</v>
      </c>
      <c r="D8">
        <v>23.655999999999999</v>
      </c>
      <c r="E8">
        <v>5.1999999999999998E-3</v>
      </c>
      <c r="F8">
        <v>9.5002999999999993</v>
      </c>
      <c r="G8" s="2">
        <f t="shared" si="0"/>
        <v>3.6379584035160263E-3</v>
      </c>
    </row>
    <row r="9" spans="1:9" x14ac:dyDescent="0.3">
      <c r="A9">
        <v>43479</v>
      </c>
      <c r="B9" s="1">
        <v>45614.909803240742</v>
      </c>
      <c r="C9">
        <v>23.087</v>
      </c>
      <c r="D9">
        <v>23.655999999999999</v>
      </c>
      <c r="E9">
        <v>0.19900000000000001</v>
      </c>
      <c r="F9">
        <v>9.5012000000000008</v>
      </c>
      <c r="G9" s="2">
        <f t="shared" si="0"/>
        <v>5.2292800767981262E-2</v>
      </c>
    </row>
    <row r="10" spans="1:9" x14ac:dyDescent="0.3">
      <c r="A10">
        <v>43480</v>
      </c>
      <c r="B10" s="1">
        <v>45614.909814814811</v>
      </c>
      <c r="C10">
        <v>23.087</v>
      </c>
      <c r="D10">
        <v>23.657</v>
      </c>
      <c r="E10">
        <v>0.2661</v>
      </c>
      <c r="F10">
        <v>9.5006000000000004</v>
      </c>
      <c r="G10" s="2">
        <f t="shared" si="0"/>
        <v>6.9092007775193004E-2</v>
      </c>
    </row>
    <row r="11" spans="1:9" x14ac:dyDescent="0.3">
      <c r="A11">
        <v>43481</v>
      </c>
      <c r="B11" s="1">
        <v>45614.909826388888</v>
      </c>
      <c r="C11">
        <v>23.085000000000001</v>
      </c>
      <c r="D11">
        <v>23.657</v>
      </c>
      <c r="E11">
        <v>0.31990000000000002</v>
      </c>
      <c r="F11">
        <v>9.5002999999999993</v>
      </c>
      <c r="G11" s="2">
        <f t="shared" si="0"/>
        <v>8.2545081899482786E-2</v>
      </c>
    </row>
    <row r="12" spans="1:9" x14ac:dyDescent="0.3">
      <c r="A12">
        <v>43482</v>
      </c>
      <c r="B12" s="1">
        <v>45614.909837962965</v>
      </c>
      <c r="C12">
        <v>23.084</v>
      </c>
      <c r="D12">
        <v>23.657</v>
      </c>
      <c r="E12">
        <v>0.23569999999999999</v>
      </c>
      <c r="F12">
        <v>9.5006000000000004</v>
      </c>
      <c r="G12" s="2">
        <f t="shared" si="0"/>
        <v>6.1483888654629643E-2</v>
      </c>
    </row>
    <row r="13" spans="1:9" x14ac:dyDescent="0.3">
      <c r="A13">
        <v>43483</v>
      </c>
      <c r="B13" s="1">
        <v>45614.909849537034</v>
      </c>
      <c r="C13">
        <v>23.082000000000001</v>
      </c>
      <c r="D13">
        <v>23.657</v>
      </c>
      <c r="E13">
        <v>0.3624</v>
      </c>
      <c r="F13">
        <v>9.5008999999999997</v>
      </c>
      <c r="G13" s="2">
        <f t="shared" si="0"/>
        <v>9.3162557547501815E-2</v>
      </c>
    </row>
    <row r="14" spans="1:9" x14ac:dyDescent="0.3">
      <c r="A14">
        <v>43484</v>
      </c>
      <c r="B14" s="1">
        <v>45614.909861111111</v>
      </c>
      <c r="C14">
        <v>23.079000000000001</v>
      </c>
      <c r="D14">
        <v>23.657</v>
      </c>
      <c r="E14">
        <v>0.33989999999999998</v>
      </c>
      <c r="F14">
        <v>9.5015000000000001</v>
      </c>
      <c r="G14" s="2">
        <f t="shared" si="0"/>
        <v>8.754261934706753E-2</v>
      </c>
    </row>
    <row r="15" spans="1:9" x14ac:dyDescent="0.3">
      <c r="A15">
        <v>43485</v>
      </c>
      <c r="B15" s="1">
        <v>45614.909872685188</v>
      </c>
      <c r="C15">
        <v>23.079000000000001</v>
      </c>
      <c r="D15">
        <v>23.657</v>
      </c>
      <c r="E15">
        <v>0.47499999999999998</v>
      </c>
      <c r="F15">
        <v>9.4975000000000005</v>
      </c>
      <c r="G15" s="2">
        <f t="shared" si="0"/>
        <v>0.12125189247416923</v>
      </c>
    </row>
    <row r="16" spans="1:9" x14ac:dyDescent="0.3">
      <c r="A16">
        <v>43486</v>
      </c>
      <c r="B16" s="1">
        <v>45614.909884259258</v>
      </c>
      <c r="C16">
        <v>23.079000000000001</v>
      </c>
      <c r="D16">
        <v>23.657</v>
      </c>
      <c r="E16">
        <v>0.4919</v>
      </c>
      <c r="F16">
        <v>9.4981000000000009</v>
      </c>
      <c r="G16" s="2">
        <f t="shared" si="0"/>
        <v>0.12546285973356069</v>
      </c>
    </row>
    <row r="17" spans="1:7" x14ac:dyDescent="0.3">
      <c r="A17">
        <v>43487</v>
      </c>
      <c r="B17" s="1">
        <v>45614.909895833334</v>
      </c>
      <c r="C17">
        <v>23.077999999999999</v>
      </c>
      <c r="D17">
        <v>23.658999999999999</v>
      </c>
      <c r="E17">
        <v>0.45100000000000001</v>
      </c>
      <c r="F17">
        <v>9.4944000000000006</v>
      </c>
      <c r="G17" s="2">
        <f t="shared" si="0"/>
        <v>0.11526965090555077</v>
      </c>
    </row>
    <row r="18" spans="1:7" x14ac:dyDescent="0.3">
      <c r="A18">
        <v>43488</v>
      </c>
      <c r="B18" s="1">
        <v>45614.909907407404</v>
      </c>
      <c r="C18">
        <v>23.077999999999999</v>
      </c>
      <c r="D18">
        <v>23.658999999999999</v>
      </c>
      <c r="E18">
        <v>0.44669999999999999</v>
      </c>
      <c r="F18">
        <v>9.4986999999999995</v>
      </c>
      <c r="G18" s="2">
        <f t="shared" si="0"/>
        <v>0.11419756110403308</v>
      </c>
    </row>
    <row r="19" spans="1:7" x14ac:dyDescent="0.3">
      <c r="A19">
        <v>43489</v>
      </c>
      <c r="B19" s="1">
        <v>45614.909918981481</v>
      </c>
      <c r="C19">
        <v>23.076000000000001</v>
      </c>
      <c r="D19">
        <v>23.658999999999999</v>
      </c>
      <c r="E19">
        <v>0.36919999999999997</v>
      </c>
      <c r="F19">
        <v>9.5008999999999997</v>
      </c>
      <c r="G19" s="2">
        <f t="shared" si="0"/>
        <v>9.4860555022668117E-2</v>
      </c>
    </row>
    <row r="20" spans="1:7" x14ac:dyDescent="0.3">
      <c r="A20">
        <v>43490</v>
      </c>
      <c r="B20" s="1">
        <v>45614.909930555557</v>
      </c>
      <c r="C20">
        <v>23.073</v>
      </c>
      <c r="D20">
        <v>23.658999999999999</v>
      </c>
      <c r="E20">
        <v>0.42330000000000001</v>
      </c>
      <c r="F20">
        <v>9.4966000000000008</v>
      </c>
      <c r="G20" s="2">
        <f t="shared" si="0"/>
        <v>0.1083619362063229</v>
      </c>
    </row>
    <row r="21" spans="1:7" x14ac:dyDescent="0.3">
      <c r="A21">
        <v>43491</v>
      </c>
      <c r="B21" s="1">
        <v>45614.909942129627</v>
      </c>
      <c r="C21">
        <v>23.071999999999999</v>
      </c>
      <c r="D21">
        <v>23.658999999999999</v>
      </c>
      <c r="E21">
        <v>0.40450000000000003</v>
      </c>
      <c r="F21">
        <v>9.4977999999999998</v>
      </c>
      <c r="G21" s="2">
        <f t="shared" si="0"/>
        <v>0.10367167902779796</v>
      </c>
    </row>
    <row r="22" spans="1:7" x14ac:dyDescent="0.3">
      <c r="A22">
        <v>43492</v>
      </c>
      <c r="B22" s="1">
        <v>45614.909953703704</v>
      </c>
      <c r="C22">
        <v>23.068999999999999</v>
      </c>
      <c r="D22">
        <v>23.658999999999999</v>
      </c>
      <c r="E22">
        <v>0.41649999999999998</v>
      </c>
      <c r="F22">
        <v>9.4991000000000003</v>
      </c>
      <c r="G22" s="2">
        <f t="shared" si="0"/>
        <v>0.10666564715306909</v>
      </c>
    </row>
    <row r="23" spans="1:7" x14ac:dyDescent="0.3">
      <c r="A23">
        <v>43493</v>
      </c>
      <c r="B23" s="1">
        <v>45614.90996527778</v>
      </c>
      <c r="C23">
        <v>23.067</v>
      </c>
      <c r="D23">
        <v>23.658999999999999</v>
      </c>
      <c r="E23">
        <v>0.34329999999999999</v>
      </c>
      <c r="F23">
        <v>9.4944000000000006</v>
      </c>
      <c r="G23" s="2">
        <f t="shared" si="0"/>
        <v>8.8392009338567196E-2</v>
      </c>
    </row>
    <row r="24" spans="1:7" x14ac:dyDescent="0.3">
      <c r="A24">
        <v>43494</v>
      </c>
      <c r="B24" s="1">
        <v>45614.90997685185</v>
      </c>
      <c r="C24">
        <v>23.064</v>
      </c>
      <c r="D24">
        <v>23.658999999999999</v>
      </c>
      <c r="E24">
        <v>0.34179999999999999</v>
      </c>
      <c r="F24">
        <v>9.4975000000000005</v>
      </c>
      <c r="G24" s="2">
        <f t="shared" si="0"/>
        <v>8.8017285285451399E-2</v>
      </c>
    </row>
    <row r="25" spans="1:7" x14ac:dyDescent="0.3">
      <c r="A25">
        <v>43495</v>
      </c>
      <c r="B25" s="1">
        <v>45614.909988425927</v>
      </c>
      <c r="C25">
        <v>23.062999999999999</v>
      </c>
      <c r="D25">
        <v>23.658999999999999</v>
      </c>
      <c r="E25">
        <v>0.4904</v>
      </c>
      <c r="F25">
        <v>9.4954000000000001</v>
      </c>
      <c r="G25" s="2">
        <f t="shared" si="0"/>
        <v>0.12508915588459313</v>
      </c>
    </row>
    <row r="26" spans="1:7" x14ac:dyDescent="0.3">
      <c r="A26">
        <v>43496</v>
      </c>
      <c r="B26" s="1">
        <v>45614.91</v>
      </c>
      <c r="C26">
        <v>23.061</v>
      </c>
      <c r="D26">
        <v>23.658999999999999</v>
      </c>
      <c r="E26">
        <v>0.44919999999999999</v>
      </c>
      <c r="F26">
        <v>9.4977999999999998</v>
      </c>
      <c r="G26" s="2">
        <f t="shared" si="0"/>
        <v>0.1148208792225245</v>
      </c>
    </row>
    <row r="27" spans="1:7" x14ac:dyDescent="0.3">
      <c r="A27">
        <v>43497</v>
      </c>
      <c r="B27" s="1">
        <v>45614.910011574073</v>
      </c>
      <c r="C27">
        <v>23.06</v>
      </c>
      <c r="D27">
        <v>23.66</v>
      </c>
      <c r="E27">
        <v>0.26329999999999998</v>
      </c>
      <c r="F27">
        <v>9.4956999999999994</v>
      </c>
      <c r="G27" s="2">
        <f t="shared" si="0"/>
        <v>6.8391454782706418E-2</v>
      </c>
    </row>
    <row r="28" spans="1:7" x14ac:dyDescent="0.3">
      <c r="A28">
        <v>43498</v>
      </c>
      <c r="B28" s="1">
        <v>45614.91002314815</v>
      </c>
      <c r="C28">
        <v>23.058</v>
      </c>
      <c r="D28">
        <v>23.66</v>
      </c>
      <c r="E28">
        <v>0.29260000000000003</v>
      </c>
      <c r="F28">
        <v>9.4977999999999998</v>
      </c>
      <c r="G28" s="2">
        <f t="shared" si="0"/>
        <v>7.5720305682520389E-2</v>
      </c>
    </row>
    <row r="29" spans="1:7" x14ac:dyDescent="0.3">
      <c r="A29">
        <v>43499</v>
      </c>
      <c r="B29" s="1">
        <v>45614.910034722219</v>
      </c>
      <c r="C29">
        <v>23.056999999999999</v>
      </c>
      <c r="D29">
        <v>23.66</v>
      </c>
      <c r="E29">
        <v>7.9699999999999993E-2</v>
      </c>
      <c r="F29">
        <v>9.4984000000000002</v>
      </c>
      <c r="G29" s="2">
        <f t="shared" si="0"/>
        <v>2.2366262598745065E-2</v>
      </c>
    </row>
    <row r="30" spans="1:7" x14ac:dyDescent="0.3">
      <c r="A30">
        <v>43500</v>
      </c>
      <c r="B30" s="1">
        <v>45614.910046296296</v>
      </c>
      <c r="C30">
        <v>23.056999999999999</v>
      </c>
      <c r="D30">
        <v>23.66</v>
      </c>
      <c r="E30">
        <v>0.26579999999999998</v>
      </c>
      <c r="F30">
        <v>9.4981000000000009</v>
      </c>
      <c r="G30" s="2">
        <f t="shared" si="0"/>
        <v>6.9016950405651728E-2</v>
      </c>
    </row>
    <row r="31" spans="1:7" x14ac:dyDescent="0.3">
      <c r="A31">
        <v>43501</v>
      </c>
      <c r="B31" s="1">
        <v>45614.910057870373</v>
      </c>
      <c r="C31">
        <v>23.058</v>
      </c>
      <c r="D31">
        <v>23.66</v>
      </c>
      <c r="E31">
        <v>0.27689999999999998</v>
      </c>
      <c r="F31">
        <v>9.4962999999999997</v>
      </c>
      <c r="G31" s="2">
        <f t="shared" si="0"/>
        <v>7.1793773432658137E-2</v>
      </c>
    </row>
    <row r="32" spans="1:7" x14ac:dyDescent="0.3">
      <c r="A32">
        <v>43502</v>
      </c>
      <c r="B32" s="1">
        <v>45614.910069444442</v>
      </c>
      <c r="C32">
        <v>23.058</v>
      </c>
      <c r="D32">
        <v>23.66</v>
      </c>
      <c r="E32">
        <v>0.30919999999999997</v>
      </c>
      <c r="F32">
        <v>9.4966000000000008</v>
      </c>
      <c r="G32" s="2">
        <f t="shared" si="0"/>
        <v>7.987060382540373E-2</v>
      </c>
    </row>
    <row r="33" spans="1:7" x14ac:dyDescent="0.3">
      <c r="A33">
        <v>43503</v>
      </c>
      <c r="B33" s="1">
        <v>45614.910081018519</v>
      </c>
      <c r="C33">
        <v>23.058</v>
      </c>
      <c r="D33">
        <v>23.66</v>
      </c>
      <c r="E33">
        <v>0.1578</v>
      </c>
      <c r="F33">
        <v>9.4993999999999996</v>
      </c>
      <c r="G33" s="2">
        <f t="shared" si="0"/>
        <v>4.1966374681529493E-2</v>
      </c>
    </row>
    <row r="34" spans="1:7" x14ac:dyDescent="0.3">
      <c r="A34">
        <v>43504</v>
      </c>
      <c r="B34" s="1">
        <v>45614.910092592596</v>
      </c>
      <c r="C34">
        <v>23.058</v>
      </c>
      <c r="D34">
        <v>23.66</v>
      </c>
      <c r="E34">
        <v>0.19170000000000001</v>
      </c>
      <c r="F34">
        <v>9.4991000000000003</v>
      </c>
      <c r="G34" s="2">
        <f t="shared" si="0"/>
        <v>5.0463768952128937E-2</v>
      </c>
    </row>
    <row r="35" spans="1:7" x14ac:dyDescent="0.3">
      <c r="A35">
        <v>43505</v>
      </c>
      <c r="B35" s="1">
        <v>45614.910104166665</v>
      </c>
      <c r="C35">
        <v>23.06</v>
      </c>
      <c r="D35">
        <v>23.66</v>
      </c>
      <c r="E35">
        <v>8.5800000000000001E-2</v>
      </c>
      <c r="F35">
        <v>9.4991000000000003</v>
      </c>
      <c r="G35" s="2">
        <f t="shared" si="0"/>
        <v>2.3898333838003778E-2</v>
      </c>
    </row>
    <row r="36" spans="1:7" x14ac:dyDescent="0.3">
      <c r="A36">
        <v>43506</v>
      </c>
      <c r="B36" s="1">
        <v>45614.910115740742</v>
      </c>
      <c r="C36">
        <v>23.061</v>
      </c>
      <c r="D36">
        <v>23.66</v>
      </c>
      <c r="E36">
        <v>0.2366</v>
      </c>
      <c r="F36">
        <v>9.5015000000000001</v>
      </c>
      <c r="G36" s="2">
        <f t="shared" si="0"/>
        <v>6.1709196304001956E-2</v>
      </c>
    </row>
    <row r="37" spans="1:7" x14ac:dyDescent="0.3">
      <c r="A37">
        <v>43507</v>
      </c>
      <c r="B37" s="1">
        <v>45614.910127314812</v>
      </c>
      <c r="C37">
        <v>23.062999999999999</v>
      </c>
      <c r="D37">
        <v>23.66</v>
      </c>
      <c r="E37">
        <v>0.33189999999999997</v>
      </c>
      <c r="F37">
        <v>9.5</v>
      </c>
      <c r="G37" s="2">
        <f t="shared" si="0"/>
        <v>8.5543835812915775E-2</v>
      </c>
    </row>
    <row r="38" spans="1:7" x14ac:dyDescent="0.3">
      <c r="A38">
        <v>43508</v>
      </c>
      <c r="B38" s="1">
        <v>45614.910138888888</v>
      </c>
      <c r="C38">
        <v>23.064</v>
      </c>
      <c r="D38">
        <v>23.66</v>
      </c>
      <c r="E38">
        <v>0.30549999999999999</v>
      </c>
      <c r="F38">
        <v>9.4997000000000007</v>
      </c>
      <c r="G38" s="2">
        <f t="shared" si="0"/>
        <v>7.8945654386844727E-2</v>
      </c>
    </row>
    <row r="39" spans="1:7" x14ac:dyDescent="0.3">
      <c r="A39">
        <v>43509</v>
      </c>
      <c r="B39" s="1">
        <v>45614.910150462965</v>
      </c>
      <c r="C39">
        <v>23.064</v>
      </c>
      <c r="D39">
        <v>23.66</v>
      </c>
      <c r="E39">
        <v>0.31069999999999998</v>
      </c>
      <c r="F39">
        <v>9.5006000000000004</v>
      </c>
      <c r="G39" s="2">
        <f t="shared" si="0"/>
        <v>8.0245564273377992E-2</v>
      </c>
    </row>
    <row r="40" spans="1:7" x14ac:dyDescent="0.3">
      <c r="A40">
        <v>43510</v>
      </c>
      <c r="B40" s="1">
        <v>45614.910162037035</v>
      </c>
      <c r="C40">
        <v>23.064</v>
      </c>
      <c r="D40">
        <v>23.66</v>
      </c>
      <c r="E40">
        <v>0.29320000000000002</v>
      </c>
      <c r="F40">
        <v>9.4993999999999996</v>
      </c>
      <c r="G40" s="2">
        <f t="shared" si="0"/>
        <v>7.5870340051393481E-2</v>
      </c>
    </row>
    <row r="41" spans="1:7" x14ac:dyDescent="0.3">
      <c r="A41">
        <v>43511</v>
      </c>
      <c r="B41" s="1">
        <v>45614.910173611112</v>
      </c>
      <c r="C41">
        <v>23.064</v>
      </c>
      <c r="D41">
        <v>23.66</v>
      </c>
      <c r="E41">
        <v>0.53220000000000001</v>
      </c>
      <c r="F41">
        <v>9.4981000000000009</v>
      </c>
      <c r="G41" s="2">
        <f t="shared" si="0"/>
        <v>0.13549938754331353</v>
      </c>
    </row>
    <row r="42" spans="1:7" x14ac:dyDescent="0.3">
      <c r="A42">
        <v>43512</v>
      </c>
      <c r="B42" s="1">
        <v>45614.910185185188</v>
      </c>
      <c r="C42">
        <v>23.065999999999999</v>
      </c>
      <c r="D42">
        <v>23.66</v>
      </c>
      <c r="E42">
        <v>0.50449999999999995</v>
      </c>
      <c r="F42">
        <v>9.4993999999999996</v>
      </c>
      <c r="G42" s="2">
        <f t="shared" si="0"/>
        <v>0.12860158498605681</v>
      </c>
    </row>
    <row r="43" spans="1:7" x14ac:dyDescent="0.3">
      <c r="A43">
        <v>43513</v>
      </c>
      <c r="B43" s="1">
        <v>45614.910196759258</v>
      </c>
      <c r="C43">
        <v>23.067</v>
      </c>
      <c r="D43">
        <v>23.66</v>
      </c>
      <c r="E43">
        <v>0.59189999999999998</v>
      </c>
      <c r="F43">
        <v>9.4991000000000003</v>
      </c>
      <c r="G43" s="2">
        <f t="shared" si="0"/>
        <v>0.15035473794448925</v>
      </c>
    </row>
    <row r="44" spans="1:7" x14ac:dyDescent="0.3">
      <c r="A44">
        <v>43514</v>
      </c>
      <c r="B44" s="1">
        <v>45614.910208333335</v>
      </c>
      <c r="C44">
        <v>23.067</v>
      </c>
      <c r="D44">
        <v>23.661999999999999</v>
      </c>
      <c r="E44">
        <v>0.47349999999999998</v>
      </c>
      <c r="F44">
        <v>9.5002999999999993</v>
      </c>
      <c r="G44" s="2">
        <f t="shared" si="0"/>
        <v>0.12087807726281272</v>
      </c>
    </row>
    <row r="45" spans="1:7" x14ac:dyDescent="0.3">
      <c r="A45">
        <v>43515</v>
      </c>
      <c r="B45" s="1">
        <v>45614.910219907404</v>
      </c>
      <c r="C45">
        <v>23.067</v>
      </c>
      <c r="D45">
        <v>23.661999999999999</v>
      </c>
      <c r="E45">
        <v>0.50209999999999999</v>
      </c>
      <c r="F45">
        <v>9.4954000000000001</v>
      </c>
      <c r="G45" s="2">
        <f t="shared" si="0"/>
        <v>0.12800378576218793</v>
      </c>
    </row>
    <row r="46" spans="1:7" x14ac:dyDescent="0.3">
      <c r="A46">
        <v>43516</v>
      </c>
      <c r="B46" s="1">
        <v>45614.910231481481</v>
      </c>
      <c r="C46">
        <v>23.067</v>
      </c>
      <c r="D46">
        <v>23.661999999999999</v>
      </c>
      <c r="E46">
        <v>0.39839999999999998</v>
      </c>
      <c r="F46">
        <v>9.4981000000000009</v>
      </c>
      <c r="G46" s="2">
        <f t="shared" si="0"/>
        <v>0.10214949098911454</v>
      </c>
    </row>
    <row r="47" spans="1:7" x14ac:dyDescent="0.3">
      <c r="A47">
        <v>43517</v>
      </c>
      <c r="B47" s="1">
        <v>45614.910243055558</v>
      </c>
      <c r="C47">
        <v>23.067</v>
      </c>
      <c r="D47">
        <v>23.661999999999999</v>
      </c>
      <c r="E47">
        <v>0.42209999999999998</v>
      </c>
      <c r="F47">
        <v>9.4966000000000008</v>
      </c>
      <c r="G47" s="2">
        <f t="shared" si="0"/>
        <v>0.10806260641956415</v>
      </c>
    </row>
    <row r="48" spans="1:7" x14ac:dyDescent="0.3">
      <c r="A48">
        <v>43518</v>
      </c>
      <c r="B48" s="1">
        <v>45614.910254629627</v>
      </c>
      <c r="C48">
        <v>23.067</v>
      </c>
      <c r="D48">
        <v>23.661999999999999</v>
      </c>
      <c r="E48">
        <v>0.45069999999999999</v>
      </c>
      <c r="F48">
        <v>9.4981000000000009</v>
      </c>
      <c r="G48" s="2">
        <f t="shared" si="0"/>
        <v>0.11519485663364699</v>
      </c>
    </row>
    <row r="49" spans="1:7" x14ac:dyDescent="0.3">
      <c r="A49">
        <v>43519</v>
      </c>
      <c r="B49" s="1">
        <v>45614.910266203704</v>
      </c>
      <c r="C49">
        <v>23.065999999999999</v>
      </c>
      <c r="D49">
        <v>23.661999999999999</v>
      </c>
      <c r="E49">
        <v>0.40639999999999998</v>
      </c>
      <c r="F49">
        <v>9.5015000000000001</v>
      </c>
      <c r="G49" s="2">
        <f t="shared" si="0"/>
        <v>0.10414576809776115</v>
      </c>
    </row>
    <row r="50" spans="1:7" x14ac:dyDescent="0.3">
      <c r="A50">
        <v>43520</v>
      </c>
      <c r="B50" s="1">
        <v>45614.910277777781</v>
      </c>
      <c r="C50">
        <v>23.064</v>
      </c>
      <c r="D50">
        <v>23.661999999999999</v>
      </c>
      <c r="E50">
        <v>0.46949999999999997</v>
      </c>
      <c r="F50">
        <v>9.4991000000000003</v>
      </c>
      <c r="G50" s="2">
        <f t="shared" si="0"/>
        <v>0.11988118807189792</v>
      </c>
    </row>
    <row r="51" spans="1:7" x14ac:dyDescent="0.3">
      <c r="A51">
        <v>43521</v>
      </c>
      <c r="B51" s="1">
        <v>45614.91028935185</v>
      </c>
      <c r="C51">
        <v>23.062999999999999</v>
      </c>
      <c r="D51">
        <v>23.661999999999999</v>
      </c>
      <c r="E51">
        <v>0.38419999999999999</v>
      </c>
      <c r="F51">
        <v>9.4977999999999998</v>
      </c>
      <c r="G51" s="2">
        <f t="shared" si="0"/>
        <v>9.8605368707515642E-2</v>
      </c>
    </row>
    <row r="52" spans="1:7" x14ac:dyDescent="0.3">
      <c r="A52">
        <v>43522</v>
      </c>
      <c r="B52" s="1">
        <v>45614.910300925927</v>
      </c>
      <c r="C52">
        <v>23.061</v>
      </c>
      <c r="D52">
        <v>23.661999999999999</v>
      </c>
      <c r="E52">
        <v>0.2898</v>
      </c>
      <c r="F52">
        <v>9.4960000000000004</v>
      </c>
      <c r="G52" s="2">
        <f t="shared" si="0"/>
        <v>7.5020121808790682E-2</v>
      </c>
    </row>
    <row r="53" spans="1:7" x14ac:dyDescent="0.3">
      <c r="A53">
        <v>43523</v>
      </c>
      <c r="B53" s="1">
        <v>45614.910312499997</v>
      </c>
      <c r="C53">
        <v>23.061</v>
      </c>
      <c r="D53">
        <v>23.661999999999999</v>
      </c>
      <c r="E53">
        <v>0.25629999999999997</v>
      </c>
      <c r="F53">
        <v>9.5017999999999994</v>
      </c>
      <c r="G53" s="2">
        <f t="shared" si="0"/>
        <v>6.6639900056436718E-2</v>
      </c>
    </row>
    <row r="54" spans="1:7" x14ac:dyDescent="0.3">
      <c r="A54">
        <v>43524</v>
      </c>
      <c r="B54" s="1">
        <v>45614.910324074073</v>
      </c>
      <c r="C54">
        <v>23.06</v>
      </c>
      <c r="D54">
        <v>23.661999999999999</v>
      </c>
      <c r="E54">
        <v>0.19939999999999999</v>
      </c>
      <c r="F54">
        <v>9.5008999999999997</v>
      </c>
      <c r="G54" s="2">
        <f t="shared" si="0"/>
        <v>5.2393013657793135E-2</v>
      </c>
    </row>
    <row r="55" spans="1:7" x14ac:dyDescent="0.3">
      <c r="A55">
        <v>43525</v>
      </c>
      <c r="B55" s="1">
        <v>45614.91033564815</v>
      </c>
      <c r="C55">
        <v>23.06</v>
      </c>
      <c r="D55">
        <v>23.661999999999999</v>
      </c>
      <c r="E55">
        <v>6.1999999999999998E-3</v>
      </c>
      <c r="F55">
        <v>9.4986999999999995</v>
      </c>
      <c r="G55" s="2">
        <f t="shared" si="0"/>
        <v>3.8895554708510459E-3</v>
      </c>
    </row>
    <row r="56" spans="1:7" x14ac:dyDescent="0.3">
      <c r="A56">
        <v>43526</v>
      </c>
      <c r="B56" s="1">
        <v>45614.91034722222</v>
      </c>
      <c r="C56">
        <v>23.06</v>
      </c>
      <c r="D56">
        <v>23.661999999999999</v>
      </c>
      <c r="E56">
        <v>5.4999999999999997E-3</v>
      </c>
      <c r="F56">
        <v>9.5002999999999993</v>
      </c>
      <c r="G56" s="2">
        <f t="shared" si="0"/>
        <v>3.7134381331321784E-3</v>
      </c>
    </row>
    <row r="57" spans="1:7" x14ac:dyDescent="0.3">
      <c r="A57">
        <v>43527</v>
      </c>
      <c r="B57" s="1">
        <v>45614.910358796296</v>
      </c>
      <c r="C57">
        <v>23.058</v>
      </c>
      <c r="D57">
        <v>23.661999999999999</v>
      </c>
      <c r="E57">
        <v>5.1999999999999998E-3</v>
      </c>
      <c r="F57">
        <v>9.4986999999999995</v>
      </c>
      <c r="G57" s="2">
        <f t="shared" si="0"/>
        <v>3.6379584035160263E-3</v>
      </c>
    </row>
    <row r="58" spans="1:7" x14ac:dyDescent="0.3">
      <c r="A58">
        <v>43528</v>
      </c>
      <c r="B58" s="1">
        <v>45614.910370370373</v>
      </c>
      <c r="C58">
        <v>23.058</v>
      </c>
      <c r="D58">
        <v>23.661999999999999</v>
      </c>
      <c r="E58">
        <v>0.224</v>
      </c>
      <c r="F58">
        <v>9.4986999999999995</v>
      </c>
      <c r="G58" s="2">
        <f t="shared" si="0"/>
        <v>5.8554512572522019E-2</v>
      </c>
    </row>
    <row r="59" spans="1:7" x14ac:dyDescent="0.3">
      <c r="A59">
        <v>43529</v>
      </c>
      <c r="B59" s="1">
        <v>45614.910381944443</v>
      </c>
      <c r="C59">
        <v>23.056999999999999</v>
      </c>
      <c r="D59">
        <v>23.661999999999999</v>
      </c>
      <c r="E59">
        <v>0.16919999999999999</v>
      </c>
      <c r="F59">
        <v>9.4981000000000009</v>
      </c>
      <c r="G59" s="2">
        <f t="shared" si="0"/>
        <v>4.4824583547519753E-2</v>
      </c>
    </row>
    <row r="60" spans="1:7" x14ac:dyDescent="0.3">
      <c r="A60">
        <v>43530</v>
      </c>
      <c r="B60" s="1">
        <v>45614.910393518519</v>
      </c>
      <c r="C60">
        <v>23.056999999999999</v>
      </c>
      <c r="D60">
        <v>23.661999999999999</v>
      </c>
      <c r="E60">
        <v>1.0200000000000001E-2</v>
      </c>
      <c r="F60">
        <v>9.5002999999999993</v>
      </c>
      <c r="G60" s="2">
        <f t="shared" si="0"/>
        <v>4.8958857501692453E-3</v>
      </c>
    </row>
    <row r="61" spans="1:7" x14ac:dyDescent="0.3">
      <c r="A61">
        <v>43531</v>
      </c>
      <c r="B61" s="1">
        <v>45614.910405092596</v>
      </c>
      <c r="C61">
        <v>23.056999999999999</v>
      </c>
      <c r="D61">
        <v>23.661999999999999</v>
      </c>
      <c r="E61">
        <v>1.23E-2</v>
      </c>
      <c r="F61">
        <v>9.4986999999999995</v>
      </c>
      <c r="G61" s="2">
        <f t="shared" si="0"/>
        <v>5.4241720521353218E-3</v>
      </c>
    </row>
    <row r="62" spans="1:7" x14ac:dyDescent="0.3">
      <c r="A62">
        <v>43532</v>
      </c>
      <c r="B62" s="1">
        <v>45614.910416666666</v>
      </c>
      <c r="C62">
        <v>23.056999999999999</v>
      </c>
      <c r="D62">
        <v>23.661999999999999</v>
      </c>
      <c r="E62">
        <v>0.26889999999999997</v>
      </c>
      <c r="F62">
        <v>9.4969000000000001</v>
      </c>
      <c r="G62" s="2">
        <f t="shared" si="0"/>
        <v>6.9792521494186258E-2</v>
      </c>
    </row>
    <row r="63" spans="1:7" x14ac:dyDescent="0.3">
      <c r="A63">
        <v>43533</v>
      </c>
      <c r="B63" s="1">
        <v>45614.910428240742</v>
      </c>
      <c r="C63">
        <v>23.056999999999999</v>
      </c>
      <c r="D63">
        <v>23.661999999999999</v>
      </c>
      <c r="E63">
        <v>0.27929999999999999</v>
      </c>
      <c r="F63">
        <v>9.4981000000000009</v>
      </c>
      <c r="G63" s="2">
        <f t="shared" si="0"/>
        <v>7.239408682429202E-2</v>
      </c>
    </row>
    <row r="64" spans="1:7" x14ac:dyDescent="0.3">
      <c r="A64">
        <v>43534</v>
      </c>
      <c r="B64" s="1">
        <v>45614.910439814812</v>
      </c>
      <c r="C64">
        <v>23.056999999999999</v>
      </c>
      <c r="D64">
        <v>23.661999999999999</v>
      </c>
      <c r="E64">
        <v>0.22</v>
      </c>
      <c r="F64">
        <v>9.5015000000000001</v>
      </c>
      <c r="G64" s="2">
        <f t="shared" si="0"/>
        <v>5.755285551371319E-2</v>
      </c>
    </row>
    <row r="65" spans="1:7" x14ac:dyDescent="0.3">
      <c r="A65">
        <v>43535</v>
      </c>
      <c r="B65" s="1">
        <v>45614.910451388889</v>
      </c>
      <c r="C65">
        <v>23.058</v>
      </c>
      <c r="D65">
        <v>23.661999999999999</v>
      </c>
      <c r="E65">
        <v>7.6300000000000007E-2</v>
      </c>
      <c r="F65">
        <v>9.4986999999999995</v>
      </c>
      <c r="G65" s="2">
        <f t="shared" si="0"/>
        <v>2.151223130975374E-2</v>
      </c>
    </row>
    <row r="66" spans="1:7" x14ac:dyDescent="0.3">
      <c r="A66">
        <v>43536</v>
      </c>
      <c r="B66" s="1">
        <v>45614.910462962966</v>
      </c>
      <c r="C66">
        <v>23.06</v>
      </c>
      <c r="D66">
        <v>23.661999999999999</v>
      </c>
      <c r="E66">
        <v>5.4999999999999997E-3</v>
      </c>
      <c r="F66">
        <v>9.5</v>
      </c>
      <c r="G66" s="2">
        <f t="shared" si="0"/>
        <v>3.7134381331321784E-3</v>
      </c>
    </row>
    <row r="67" spans="1:7" x14ac:dyDescent="0.3">
      <c r="A67">
        <v>43537</v>
      </c>
      <c r="B67" s="1">
        <v>45614.910474537035</v>
      </c>
      <c r="C67">
        <v>23.061</v>
      </c>
      <c r="D67">
        <v>23.661999999999999</v>
      </c>
      <c r="E67">
        <v>5.1999999999999998E-3</v>
      </c>
      <c r="F67">
        <v>9.4984000000000002</v>
      </c>
      <c r="G67" s="2">
        <f t="shared" ref="G67:G130" si="1">((E67^5)*$I$7)+((E67^4)*$I$6)+((E67^3)*$I$5)+((E67^2)*$I$4)+((E67)*$I$3)+$I$2</f>
        <v>3.6379584035160263E-3</v>
      </c>
    </row>
    <row r="68" spans="1:7" x14ac:dyDescent="0.3">
      <c r="A68">
        <v>43538</v>
      </c>
      <c r="B68" s="1">
        <v>45614.910486111112</v>
      </c>
      <c r="C68">
        <v>23.062999999999999</v>
      </c>
      <c r="D68">
        <v>23.661999999999999</v>
      </c>
      <c r="E68">
        <v>2.6800000000000001E-2</v>
      </c>
      <c r="F68">
        <v>9.5012000000000008</v>
      </c>
      <c r="G68" s="2">
        <f t="shared" si="1"/>
        <v>9.0711687847512719E-3</v>
      </c>
    </row>
    <row r="69" spans="1:7" x14ac:dyDescent="0.3">
      <c r="A69">
        <v>43539</v>
      </c>
      <c r="B69" s="1">
        <v>45614.910497685189</v>
      </c>
      <c r="C69">
        <v>23.062999999999999</v>
      </c>
      <c r="D69">
        <v>23.661999999999999</v>
      </c>
      <c r="E69">
        <v>2.8000000000000001E-2</v>
      </c>
      <c r="F69">
        <v>9.5045999999999999</v>
      </c>
      <c r="G69" s="2">
        <f t="shared" si="1"/>
        <v>9.3729350283295008E-3</v>
      </c>
    </row>
    <row r="70" spans="1:7" x14ac:dyDescent="0.3">
      <c r="A70">
        <v>43540</v>
      </c>
      <c r="B70" s="1">
        <v>45614.910509259258</v>
      </c>
      <c r="C70">
        <v>23.062999999999999</v>
      </c>
      <c r="D70">
        <v>23.661999999999999</v>
      </c>
      <c r="E70">
        <v>4.9799999999999997E-2</v>
      </c>
      <c r="F70">
        <v>9.5023999999999997</v>
      </c>
      <c r="G70" s="2">
        <f t="shared" si="1"/>
        <v>1.4853589829506806E-2</v>
      </c>
    </row>
    <row r="71" spans="1:7" x14ac:dyDescent="0.3">
      <c r="A71">
        <v>43541</v>
      </c>
      <c r="B71" s="1">
        <v>45614.910520833335</v>
      </c>
      <c r="C71">
        <v>23.062999999999999</v>
      </c>
      <c r="D71">
        <v>23.661999999999999</v>
      </c>
      <c r="E71">
        <v>6.7999999999999996E-3</v>
      </c>
      <c r="F71">
        <v>9.4966000000000008</v>
      </c>
      <c r="G71" s="2">
        <f t="shared" si="1"/>
        <v>4.0405109260101511E-3</v>
      </c>
    </row>
    <row r="72" spans="1:7" x14ac:dyDescent="0.3">
      <c r="A72">
        <v>43542</v>
      </c>
      <c r="B72" s="1">
        <v>45614.910532407404</v>
      </c>
      <c r="C72">
        <v>23.062999999999999</v>
      </c>
      <c r="D72">
        <v>23.661999999999999</v>
      </c>
      <c r="E72">
        <v>5.1999999999999998E-3</v>
      </c>
      <c r="F72">
        <v>9.5017999999999994</v>
      </c>
      <c r="G72" s="2">
        <f t="shared" si="1"/>
        <v>3.6379584035160263E-3</v>
      </c>
    </row>
    <row r="73" spans="1:7" x14ac:dyDescent="0.3">
      <c r="A73">
        <v>43543</v>
      </c>
      <c r="B73" s="1">
        <v>45614.910543981481</v>
      </c>
      <c r="C73">
        <v>23.062999999999999</v>
      </c>
      <c r="D73">
        <v>23.661999999999999</v>
      </c>
      <c r="E73">
        <v>0.29320000000000002</v>
      </c>
      <c r="F73">
        <v>9.4997000000000007</v>
      </c>
      <c r="G73" s="2">
        <f t="shared" si="1"/>
        <v>7.5870340051393481E-2</v>
      </c>
    </row>
    <row r="74" spans="1:7" x14ac:dyDescent="0.3">
      <c r="A74">
        <v>43544</v>
      </c>
      <c r="B74" s="1">
        <v>45614.910555555558</v>
      </c>
      <c r="C74">
        <v>23.062999999999999</v>
      </c>
      <c r="D74">
        <v>23.661999999999999</v>
      </c>
      <c r="E74">
        <v>0.50080000000000002</v>
      </c>
      <c r="F74">
        <v>9.4962999999999997</v>
      </c>
      <c r="G74" s="2">
        <f t="shared" si="1"/>
        <v>0.12767996741468823</v>
      </c>
    </row>
    <row r="75" spans="1:7" x14ac:dyDescent="0.3">
      <c r="A75">
        <v>43545</v>
      </c>
      <c r="B75" s="1">
        <v>45614.910567129627</v>
      </c>
      <c r="C75">
        <v>23.061</v>
      </c>
      <c r="D75">
        <v>23.661999999999999</v>
      </c>
      <c r="E75">
        <v>0.56420000000000003</v>
      </c>
      <c r="F75">
        <v>9.4971999999999994</v>
      </c>
      <c r="G75" s="2">
        <f t="shared" si="1"/>
        <v>0.14346390485827781</v>
      </c>
    </row>
    <row r="76" spans="1:7" x14ac:dyDescent="0.3">
      <c r="A76">
        <v>43546</v>
      </c>
      <c r="B76" s="1">
        <v>45614.910578703704</v>
      </c>
      <c r="C76">
        <v>23.061</v>
      </c>
      <c r="D76">
        <v>23.661999999999999</v>
      </c>
      <c r="E76">
        <v>0.49099999999999999</v>
      </c>
      <c r="F76">
        <v>9.4962999999999997</v>
      </c>
      <c r="G76" s="2">
        <f t="shared" si="1"/>
        <v>0.12523863860404638</v>
      </c>
    </row>
    <row r="77" spans="1:7" x14ac:dyDescent="0.3">
      <c r="A77">
        <v>43547</v>
      </c>
      <c r="B77" s="1">
        <v>45614.910590277781</v>
      </c>
      <c r="C77">
        <v>23.061</v>
      </c>
      <c r="D77">
        <v>23.661999999999999</v>
      </c>
      <c r="E77">
        <v>0.42849999999999999</v>
      </c>
      <c r="F77">
        <v>9.4944000000000006</v>
      </c>
      <c r="G77" s="2">
        <f t="shared" si="1"/>
        <v>0.10965895616469702</v>
      </c>
    </row>
    <row r="78" spans="1:7" x14ac:dyDescent="0.3">
      <c r="A78">
        <v>43548</v>
      </c>
      <c r="B78" s="1">
        <v>45614.910601851851</v>
      </c>
      <c r="C78">
        <v>23.06</v>
      </c>
      <c r="D78">
        <v>23.663</v>
      </c>
      <c r="E78">
        <v>0.36890000000000001</v>
      </c>
      <c r="F78">
        <v>9.4962999999999997</v>
      </c>
      <c r="G78" s="2">
        <f t="shared" si="1"/>
        <v>9.4785647969181305E-2</v>
      </c>
    </row>
    <row r="79" spans="1:7" x14ac:dyDescent="0.3">
      <c r="A79">
        <v>43549</v>
      </c>
      <c r="B79" s="1">
        <v>45614.910613425927</v>
      </c>
      <c r="C79">
        <v>23.058</v>
      </c>
      <c r="D79">
        <v>23.663</v>
      </c>
      <c r="E79">
        <v>0.4728</v>
      </c>
      <c r="F79">
        <v>9.4938000000000002</v>
      </c>
      <c r="G79" s="2">
        <f t="shared" si="1"/>
        <v>0.12070362676260903</v>
      </c>
    </row>
    <row r="80" spans="1:7" x14ac:dyDescent="0.3">
      <c r="A80">
        <v>43550</v>
      </c>
      <c r="B80" s="1">
        <v>45614.910624999997</v>
      </c>
      <c r="C80">
        <v>23.058</v>
      </c>
      <c r="D80">
        <v>23.663</v>
      </c>
      <c r="E80">
        <v>0.41349999999999998</v>
      </c>
      <c r="F80">
        <v>9.4944000000000006</v>
      </c>
      <c r="G80" s="2">
        <f t="shared" si="1"/>
        <v>0.10591721710337454</v>
      </c>
    </row>
    <row r="81" spans="1:7" x14ac:dyDescent="0.3">
      <c r="A81">
        <v>43551</v>
      </c>
      <c r="B81" s="1">
        <v>45614.910636574074</v>
      </c>
      <c r="C81">
        <v>23.058</v>
      </c>
      <c r="D81">
        <v>23.663</v>
      </c>
      <c r="E81">
        <v>0.50670000000000004</v>
      </c>
      <c r="F81">
        <v>9.4962999999999997</v>
      </c>
      <c r="G81" s="2">
        <f t="shared" si="1"/>
        <v>0.12914954568135908</v>
      </c>
    </row>
    <row r="82" spans="1:7" x14ac:dyDescent="0.3">
      <c r="A82">
        <v>43552</v>
      </c>
      <c r="B82" s="1">
        <v>45614.91064814815</v>
      </c>
      <c r="C82">
        <v>23.06</v>
      </c>
      <c r="D82">
        <v>23.663</v>
      </c>
      <c r="E82">
        <v>0.46300000000000002</v>
      </c>
      <c r="F82">
        <v>9.4960000000000004</v>
      </c>
      <c r="G82" s="2">
        <f t="shared" si="1"/>
        <v>0.11826109190410912</v>
      </c>
    </row>
    <row r="83" spans="1:7" x14ac:dyDescent="0.3">
      <c r="A83">
        <v>43553</v>
      </c>
      <c r="B83" s="1">
        <v>45614.91065972222</v>
      </c>
      <c r="C83">
        <v>23.058</v>
      </c>
      <c r="D83">
        <v>23.663</v>
      </c>
      <c r="E83">
        <v>0.48120000000000002</v>
      </c>
      <c r="F83">
        <v>9.4940999999999995</v>
      </c>
      <c r="G83" s="2">
        <f t="shared" si="1"/>
        <v>0.12279689008358299</v>
      </c>
    </row>
    <row r="84" spans="1:7" x14ac:dyDescent="0.3">
      <c r="A84">
        <v>43554</v>
      </c>
      <c r="B84" s="1">
        <v>45614.910671296297</v>
      </c>
      <c r="C84">
        <v>23.058</v>
      </c>
      <c r="D84">
        <v>23.663</v>
      </c>
      <c r="E84">
        <v>0.45960000000000001</v>
      </c>
      <c r="F84">
        <v>9.4984000000000002</v>
      </c>
      <c r="G84" s="2">
        <f t="shared" si="1"/>
        <v>0.11741358218381494</v>
      </c>
    </row>
    <row r="85" spans="1:7" x14ac:dyDescent="0.3">
      <c r="A85">
        <v>43555</v>
      </c>
      <c r="B85" s="1">
        <v>45614.910682870373</v>
      </c>
      <c r="C85">
        <v>23.056999999999999</v>
      </c>
      <c r="D85">
        <v>23.663</v>
      </c>
      <c r="E85">
        <v>0.47589999999999999</v>
      </c>
      <c r="F85">
        <v>9.4969000000000001</v>
      </c>
      <c r="G85" s="2">
        <f t="shared" si="1"/>
        <v>0.12147617683303089</v>
      </c>
    </row>
    <row r="86" spans="1:7" x14ac:dyDescent="0.3">
      <c r="A86">
        <v>43556</v>
      </c>
      <c r="B86" s="1">
        <v>45614.910694444443</v>
      </c>
      <c r="C86">
        <v>23.056999999999999</v>
      </c>
      <c r="D86">
        <v>23.663</v>
      </c>
      <c r="E86">
        <v>0.41160000000000002</v>
      </c>
      <c r="F86">
        <v>9.4966000000000008</v>
      </c>
      <c r="G86" s="2">
        <f t="shared" si="1"/>
        <v>0.10544319006405643</v>
      </c>
    </row>
    <row r="87" spans="1:7" x14ac:dyDescent="0.3">
      <c r="A87">
        <v>43557</v>
      </c>
      <c r="B87" s="1">
        <v>45614.91070601852</v>
      </c>
      <c r="C87">
        <v>23.056999999999999</v>
      </c>
      <c r="D87">
        <v>23.663</v>
      </c>
      <c r="E87">
        <v>0.43380000000000002</v>
      </c>
      <c r="F87">
        <v>9.4981000000000009</v>
      </c>
      <c r="G87" s="2">
        <f t="shared" si="1"/>
        <v>0.11098079239400389</v>
      </c>
    </row>
    <row r="88" spans="1:7" x14ac:dyDescent="0.3">
      <c r="A88">
        <v>43558</v>
      </c>
      <c r="B88" s="1">
        <v>45614.910717592589</v>
      </c>
      <c r="C88">
        <v>23.056999999999999</v>
      </c>
      <c r="D88">
        <v>23.663</v>
      </c>
      <c r="E88">
        <v>0.4793</v>
      </c>
      <c r="F88">
        <v>9.4993999999999996</v>
      </c>
      <c r="G88" s="2">
        <f t="shared" si="1"/>
        <v>0.12232344106687718</v>
      </c>
    </row>
    <row r="89" spans="1:7" x14ac:dyDescent="0.3">
      <c r="A89">
        <v>43559</v>
      </c>
      <c r="B89" s="1">
        <v>45614.910729166666</v>
      </c>
      <c r="C89">
        <v>23.055</v>
      </c>
      <c r="D89">
        <v>23.663</v>
      </c>
      <c r="E89">
        <v>0.49349999999999999</v>
      </c>
      <c r="F89">
        <v>9.4960000000000004</v>
      </c>
      <c r="G89" s="2">
        <f t="shared" si="1"/>
        <v>0.12586146634084655</v>
      </c>
    </row>
    <row r="90" spans="1:7" x14ac:dyDescent="0.3">
      <c r="A90">
        <v>43560</v>
      </c>
      <c r="B90" s="1">
        <v>45614.910740740743</v>
      </c>
      <c r="C90">
        <v>23.053999999999998</v>
      </c>
      <c r="D90">
        <v>23.663</v>
      </c>
      <c r="E90">
        <v>0.43590000000000001</v>
      </c>
      <c r="F90">
        <v>9.4938000000000002</v>
      </c>
      <c r="G90" s="2">
        <f t="shared" si="1"/>
        <v>0.11150450361345639</v>
      </c>
    </row>
    <row r="91" spans="1:7" x14ac:dyDescent="0.3">
      <c r="A91">
        <v>43561</v>
      </c>
      <c r="B91" s="1">
        <v>45614.910752314812</v>
      </c>
      <c r="C91">
        <v>23.050999999999998</v>
      </c>
      <c r="D91">
        <v>23.663</v>
      </c>
      <c r="E91">
        <v>0.2021</v>
      </c>
      <c r="F91">
        <v>9.4977999999999998</v>
      </c>
      <c r="G91" s="2">
        <f t="shared" si="1"/>
        <v>5.3069428881348163E-2</v>
      </c>
    </row>
    <row r="92" spans="1:7" x14ac:dyDescent="0.3">
      <c r="A92">
        <v>43562</v>
      </c>
      <c r="B92" s="1">
        <v>45614.910763888889</v>
      </c>
      <c r="C92">
        <v>23.048999999999999</v>
      </c>
      <c r="D92">
        <v>23.663</v>
      </c>
      <c r="E92">
        <v>0.26519999999999999</v>
      </c>
      <c r="F92">
        <v>9.4940999999999995</v>
      </c>
      <c r="G92" s="2">
        <f t="shared" si="1"/>
        <v>6.8866834313721023E-2</v>
      </c>
    </row>
    <row r="93" spans="1:7" x14ac:dyDescent="0.3">
      <c r="A93">
        <v>43563</v>
      </c>
      <c r="B93" s="1">
        <v>45614.910775462966</v>
      </c>
      <c r="C93">
        <v>23.045999999999999</v>
      </c>
      <c r="D93">
        <v>23.663</v>
      </c>
      <c r="E93">
        <v>0.3538</v>
      </c>
      <c r="F93">
        <v>9.4962999999999997</v>
      </c>
      <c r="G93" s="2">
        <f t="shared" si="1"/>
        <v>9.1014776789968485E-2</v>
      </c>
    </row>
    <row r="94" spans="1:7" x14ac:dyDescent="0.3">
      <c r="A94">
        <v>43564</v>
      </c>
      <c r="B94" s="1">
        <v>45614.910787037035</v>
      </c>
      <c r="C94">
        <v>23.045000000000002</v>
      </c>
      <c r="D94">
        <v>23.663</v>
      </c>
      <c r="E94">
        <v>0.39660000000000001</v>
      </c>
      <c r="F94">
        <v>9.4944000000000006</v>
      </c>
      <c r="G94" s="2">
        <f t="shared" si="1"/>
        <v>0.10170028787069929</v>
      </c>
    </row>
    <row r="95" spans="1:7" x14ac:dyDescent="0.3">
      <c r="A95">
        <v>43565</v>
      </c>
      <c r="B95" s="1">
        <v>45614.910798611112</v>
      </c>
      <c r="C95">
        <v>23.042999999999999</v>
      </c>
      <c r="D95">
        <v>23.663</v>
      </c>
      <c r="E95">
        <v>0.3009</v>
      </c>
      <c r="F95">
        <v>9.4914000000000005</v>
      </c>
      <c r="G95" s="2">
        <f t="shared" si="1"/>
        <v>7.7795623798377678E-2</v>
      </c>
    </row>
    <row r="96" spans="1:7" x14ac:dyDescent="0.3">
      <c r="A96">
        <v>43566</v>
      </c>
      <c r="B96" s="1">
        <v>45614.910810185182</v>
      </c>
      <c r="C96">
        <v>23.04</v>
      </c>
      <c r="D96">
        <v>23.663</v>
      </c>
      <c r="E96">
        <v>0.2455</v>
      </c>
      <c r="F96">
        <v>9.4951000000000008</v>
      </c>
      <c r="G96" s="2">
        <f t="shared" si="1"/>
        <v>6.3937016704310748E-2</v>
      </c>
    </row>
    <row r="97" spans="1:7" x14ac:dyDescent="0.3">
      <c r="A97">
        <v>43567</v>
      </c>
      <c r="B97" s="1">
        <v>45614.910821759258</v>
      </c>
      <c r="C97">
        <v>23.036000000000001</v>
      </c>
      <c r="D97">
        <v>23.663</v>
      </c>
      <c r="E97">
        <v>0.21840000000000001</v>
      </c>
      <c r="F97">
        <v>9.4931999999999999</v>
      </c>
      <c r="G97" s="2">
        <f t="shared" si="1"/>
        <v>5.715216964803916E-2</v>
      </c>
    </row>
    <row r="98" spans="1:7" x14ac:dyDescent="0.3">
      <c r="A98">
        <v>43568</v>
      </c>
      <c r="B98" s="1">
        <v>45614.910833333335</v>
      </c>
      <c r="C98">
        <v>23.033000000000001</v>
      </c>
      <c r="D98">
        <v>23.661999999999999</v>
      </c>
      <c r="E98">
        <v>0.31990000000000002</v>
      </c>
      <c r="F98">
        <v>9.4934999999999992</v>
      </c>
      <c r="G98" s="2">
        <f t="shared" si="1"/>
        <v>8.2545081899482786E-2</v>
      </c>
    </row>
    <row r="99" spans="1:7" x14ac:dyDescent="0.3">
      <c r="A99">
        <v>43569</v>
      </c>
      <c r="B99" s="1">
        <v>45614.910844907405</v>
      </c>
      <c r="C99">
        <v>23.03</v>
      </c>
      <c r="D99">
        <v>23.661999999999999</v>
      </c>
      <c r="E99">
        <v>0.16830000000000001</v>
      </c>
      <c r="F99">
        <v>9.4938000000000002</v>
      </c>
      <c r="G99" s="2">
        <f t="shared" si="1"/>
        <v>4.459896057118732E-2</v>
      </c>
    </row>
    <row r="100" spans="1:7" x14ac:dyDescent="0.3">
      <c r="A100">
        <v>43570</v>
      </c>
      <c r="B100" s="1">
        <v>45614.910856481481</v>
      </c>
      <c r="C100">
        <v>23.027999999999999</v>
      </c>
      <c r="D100">
        <v>23.661999999999999</v>
      </c>
      <c r="E100">
        <v>5.1999999999999998E-3</v>
      </c>
      <c r="F100">
        <v>9.4925999999999995</v>
      </c>
      <c r="G100" s="2">
        <f t="shared" si="1"/>
        <v>3.6379584035160263E-3</v>
      </c>
    </row>
    <row r="101" spans="1:7" x14ac:dyDescent="0.3">
      <c r="A101">
        <v>43571</v>
      </c>
      <c r="B101" s="1">
        <v>45614.910868055558</v>
      </c>
      <c r="C101">
        <v>23.024999999999999</v>
      </c>
      <c r="D101">
        <v>23.661999999999999</v>
      </c>
      <c r="E101">
        <v>9.4999999999999998E-3</v>
      </c>
      <c r="F101">
        <v>9.4944000000000006</v>
      </c>
      <c r="G101" s="2">
        <f t="shared" si="1"/>
        <v>4.7197846439001687E-3</v>
      </c>
    </row>
    <row r="102" spans="1:7" x14ac:dyDescent="0.3">
      <c r="A102">
        <v>43572</v>
      </c>
      <c r="B102" s="1">
        <v>45614.910879629628</v>
      </c>
      <c r="C102">
        <v>23.021999999999998</v>
      </c>
      <c r="D102">
        <v>23.661999999999999</v>
      </c>
      <c r="E102">
        <v>4.8999999999999998E-3</v>
      </c>
      <c r="F102">
        <v>9.4910999999999994</v>
      </c>
      <c r="G102" s="2">
        <f t="shared" si="1"/>
        <v>3.5624781514201793E-3</v>
      </c>
    </row>
    <row r="103" spans="1:7" x14ac:dyDescent="0.3">
      <c r="A103">
        <v>43573</v>
      </c>
      <c r="B103" s="1">
        <v>45614.910891203705</v>
      </c>
      <c r="C103">
        <v>23.018999999999998</v>
      </c>
      <c r="D103">
        <v>23.661999999999999</v>
      </c>
      <c r="E103">
        <v>4.8999999999999998E-3</v>
      </c>
      <c r="F103">
        <v>9.4907000000000004</v>
      </c>
      <c r="G103" s="2">
        <f t="shared" si="1"/>
        <v>3.5624781514201793E-3</v>
      </c>
    </row>
    <row r="104" spans="1:7" x14ac:dyDescent="0.3">
      <c r="A104">
        <v>43574</v>
      </c>
      <c r="B104" s="1">
        <v>45614.910902777781</v>
      </c>
      <c r="C104">
        <v>23.015999999999998</v>
      </c>
      <c r="D104">
        <v>23.661999999999999</v>
      </c>
      <c r="E104">
        <v>5.1999999999999998E-3</v>
      </c>
      <c r="F104">
        <v>9.4873999999999992</v>
      </c>
      <c r="G104" s="2">
        <f t="shared" si="1"/>
        <v>3.6379584035160263E-3</v>
      </c>
    </row>
    <row r="105" spans="1:7" x14ac:dyDescent="0.3">
      <c r="A105">
        <v>43575</v>
      </c>
      <c r="B105" s="1">
        <v>45614.910914351851</v>
      </c>
      <c r="C105">
        <v>23.013000000000002</v>
      </c>
      <c r="D105">
        <v>23.661999999999999</v>
      </c>
      <c r="E105">
        <v>4.8999999999999998E-3</v>
      </c>
      <c r="F105">
        <v>9.4892000000000003</v>
      </c>
      <c r="G105" s="2">
        <f t="shared" si="1"/>
        <v>3.5624781514201793E-3</v>
      </c>
    </row>
    <row r="106" spans="1:7" x14ac:dyDescent="0.3">
      <c r="A106">
        <v>43576</v>
      </c>
      <c r="B106" s="1">
        <v>45614.910925925928</v>
      </c>
      <c r="C106">
        <v>23.01</v>
      </c>
      <c r="D106">
        <v>23.661999999999999</v>
      </c>
      <c r="E106">
        <v>5.1999999999999998E-3</v>
      </c>
      <c r="F106">
        <v>9.4931999999999999</v>
      </c>
      <c r="G106" s="2">
        <f t="shared" si="1"/>
        <v>3.6379584035160263E-3</v>
      </c>
    </row>
    <row r="107" spans="1:7" x14ac:dyDescent="0.3">
      <c r="A107">
        <v>43577</v>
      </c>
      <c r="B107" s="1">
        <v>45614.910937499997</v>
      </c>
      <c r="C107">
        <v>23.007000000000001</v>
      </c>
      <c r="D107">
        <v>23.661999999999999</v>
      </c>
      <c r="E107">
        <v>5.1999999999999998E-3</v>
      </c>
      <c r="F107">
        <v>9.4867000000000008</v>
      </c>
      <c r="G107" s="2">
        <f t="shared" si="1"/>
        <v>3.6379584035160263E-3</v>
      </c>
    </row>
    <row r="108" spans="1:7" x14ac:dyDescent="0.3">
      <c r="A108">
        <v>43578</v>
      </c>
      <c r="B108" s="1">
        <v>45614.910949074074</v>
      </c>
      <c r="C108">
        <v>23.004000000000001</v>
      </c>
      <c r="D108">
        <v>23.661999999999999</v>
      </c>
      <c r="E108">
        <v>4.8999999999999998E-3</v>
      </c>
      <c r="F108">
        <v>9.4907000000000004</v>
      </c>
      <c r="G108" s="2">
        <f t="shared" si="1"/>
        <v>3.5624781514201793E-3</v>
      </c>
    </row>
    <row r="109" spans="1:7" x14ac:dyDescent="0.3">
      <c r="A109">
        <v>43579</v>
      </c>
      <c r="B109" s="1">
        <v>45614.910960648151</v>
      </c>
      <c r="C109">
        <v>23.003</v>
      </c>
      <c r="D109">
        <v>23.661999999999999</v>
      </c>
      <c r="E109">
        <v>4.8999999999999998E-3</v>
      </c>
      <c r="F109">
        <v>9.4910999999999994</v>
      </c>
      <c r="G109" s="2">
        <f t="shared" si="1"/>
        <v>3.5624781514201793E-3</v>
      </c>
    </row>
    <row r="110" spans="1:7" x14ac:dyDescent="0.3">
      <c r="A110">
        <v>43580</v>
      </c>
      <c r="B110" s="1">
        <v>45614.91097222222</v>
      </c>
      <c r="C110">
        <v>23.003</v>
      </c>
      <c r="D110">
        <v>23.66</v>
      </c>
      <c r="E110">
        <v>5.1999999999999998E-3</v>
      </c>
      <c r="F110">
        <v>9.4892000000000003</v>
      </c>
      <c r="G110" s="2">
        <f t="shared" si="1"/>
        <v>3.6379584035160263E-3</v>
      </c>
    </row>
    <row r="111" spans="1:7" x14ac:dyDescent="0.3">
      <c r="A111">
        <v>43581</v>
      </c>
      <c r="B111" s="1">
        <v>45614.910983796297</v>
      </c>
      <c r="C111">
        <v>23.003</v>
      </c>
      <c r="D111">
        <v>23.66</v>
      </c>
      <c r="E111">
        <v>0.23130000000000001</v>
      </c>
      <c r="F111">
        <v>9.4885999999999999</v>
      </c>
      <c r="G111" s="2">
        <f t="shared" si="1"/>
        <v>6.0382325095439025E-2</v>
      </c>
    </row>
    <row r="112" spans="1:7" x14ac:dyDescent="0.3">
      <c r="A112">
        <v>43582</v>
      </c>
      <c r="B112" s="1">
        <v>45614.910995370374</v>
      </c>
      <c r="C112">
        <v>23.004000000000001</v>
      </c>
      <c r="D112">
        <v>23.66</v>
      </c>
      <c r="E112">
        <v>0.4415</v>
      </c>
      <c r="F112">
        <v>9.4901</v>
      </c>
      <c r="G112" s="2">
        <f t="shared" si="1"/>
        <v>0.1129009694237426</v>
      </c>
    </row>
    <row r="113" spans="1:7" x14ac:dyDescent="0.3">
      <c r="A113">
        <v>43583</v>
      </c>
      <c r="B113" s="1">
        <v>45614.911006944443</v>
      </c>
      <c r="C113">
        <v>23.004000000000001</v>
      </c>
      <c r="D113">
        <v>23.66</v>
      </c>
      <c r="E113">
        <v>0.6048</v>
      </c>
      <c r="F113">
        <v>9.4877000000000002</v>
      </c>
      <c r="G113" s="2">
        <f t="shared" si="1"/>
        <v>0.1535627499063433</v>
      </c>
    </row>
    <row r="114" spans="1:7" x14ac:dyDescent="0.3">
      <c r="A114">
        <v>43584</v>
      </c>
      <c r="B114" s="1">
        <v>45614.91101851852</v>
      </c>
      <c r="C114">
        <v>23.004000000000001</v>
      </c>
      <c r="D114">
        <v>23.66</v>
      </c>
      <c r="E114">
        <v>0.54610000000000003</v>
      </c>
      <c r="F114">
        <v>9.4861000000000004</v>
      </c>
      <c r="G114" s="2">
        <f t="shared" si="1"/>
        <v>0.13895950513583816</v>
      </c>
    </row>
    <row r="115" spans="1:7" x14ac:dyDescent="0.3">
      <c r="A115">
        <v>43585</v>
      </c>
      <c r="B115" s="1">
        <v>45614.911030092589</v>
      </c>
      <c r="C115">
        <v>23.003</v>
      </c>
      <c r="D115">
        <v>23.66</v>
      </c>
      <c r="E115">
        <v>0.53680000000000005</v>
      </c>
      <c r="F115">
        <v>9.4863999999999997</v>
      </c>
      <c r="G115" s="2">
        <f t="shared" si="1"/>
        <v>0.13664455314378965</v>
      </c>
    </row>
    <row r="116" spans="1:7" x14ac:dyDescent="0.3">
      <c r="A116">
        <v>43586</v>
      </c>
      <c r="B116" s="1">
        <v>45614.911041666666</v>
      </c>
      <c r="C116">
        <v>23.003</v>
      </c>
      <c r="D116">
        <v>23.66</v>
      </c>
      <c r="E116">
        <v>0.51500000000000001</v>
      </c>
      <c r="F116">
        <v>9.4855</v>
      </c>
      <c r="G116" s="2">
        <f t="shared" si="1"/>
        <v>0.13121666362899312</v>
      </c>
    </row>
    <row r="117" spans="1:7" x14ac:dyDescent="0.3">
      <c r="A117">
        <v>43587</v>
      </c>
      <c r="B117" s="1">
        <v>45614.911053240743</v>
      </c>
      <c r="C117">
        <v>23.003</v>
      </c>
      <c r="D117">
        <v>23.66</v>
      </c>
      <c r="E117">
        <v>0.46300000000000002</v>
      </c>
      <c r="F117">
        <v>9.4861000000000004</v>
      </c>
      <c r="G117" s="2">
        <f t="shared" si="1"/>
        <v>0.11826109190410912</v>
      </c>
    </row>
    <row r="118" spans="1:7" x14ac:dyDescent="0.3">
      <c r="A118">
        <v>43588</v>
      </c>
      <c r="B118" s="1">
        <v>45614.911064814813</v>
      </c>
      <c r="C118">
        <v>23.004000000000001</v>
      </c>
      <c r="D118">
        <v>23.66</v>
      </c>
      <c r="E118">
        <v>0.41689999999999999</v>
      </c>
      <c r="F118">
        <v>9.4873999999999992</v>
      </c>
      <c r="G118" s="2">
        <f t="shared" si="1"/>
        <v>0.10676543471223104</v>
      </c>
    </row>
    <row r="119" spans="1:7" x14ac:dyDescent="0.3">
      <c r="A119">
        <v>43589</v>
      </c>
      <c r="B119" s="1">
        <v>45614.911076388889</v>
      </c>
      <c r="C119">
        <v>23.006</v>
      </c>
      <c r="D119">
        <v>23.658999999999999</v>
      </c>
      <c r="E119">
        <v>0.23569999999999999</v>
      </c>
      <c r="F119">
        <v>9.4885999999999999</v>
      </c>
      <c r="G119" s="2">
        <f t="shared" si="1"/>
        <v>6.1483888654629643E-2</v>
      </c>
    </row>
    <row r="120" spans="1:7" x14ac:dyDescent="0.3">
      <c r="A120">
        <v>43590</v>
      </c>
      <c r="B120" s="1">
        <v>45614.911087962966</v>
      </c>
      <c r="C120">
        <v>23.007000000000001</v>
      </c>
      <c r="D120">
        <v>23.658999999999999</v>
      </c>
      <c r="E120">
        <v>2.52E-2</v>
      </c>
      <c r="F120">
        <v>9.4870999999999999</v>
      </c>
      <c r="G120" s="2">
        <f t="shared" si="1"/>
        <v>8.6688009411090665E-3</v>
      </c>
    </row>
    <row r="121" spans="1:7" x14ac:dyDescent="0.3">
      <c r="A121">
        <v>43591</v>
      </c>
      <c r="B121" s="1">
        <v>45614.911099537036</v>
      </c>
      <c r="C121">
        <v>23.007000000000001</v>
      </c>
      <c r="D121">
        <v>23.658999999999999</v>
      </c>
      <c r="E121">
        <v>8.6E-3</v>
      </c>
      <c r="F121">
        <v>9.4867000000000008</v>
      </c>
      <c r="G121" s="2">
        <f t="shared" si="1"/>
        <v>4.4933647656436072E-3</v>
      </c>
    </row>
    <row r="122" spans="1:7" x14ac:dyDescent="0.3">
      <c r="A122">
        <v>43592</v>
      </c>
      <c r="B122" s="1">
        <v>45614.911111111112</v>
      </c>
      <c r="C122">
        <v>23.009</v>
      </c>
      <c r="D122">
        <v>23.658999999999999</v>
      </c>
      <c r="E122">
        <v>4.8999999999999998E-3</v>
      </c>
      <c r="F122">
        <v>9.4898000000000007</v>
      </c>
      <c r="G122" s="2">
        <f t="shared" si="1"/>
        <v>3.5624781514201793E-3</v>
      </c>
    </row>
    <row r="123" spans="1:7" x14ac:dyDescent="0.3">
      <c r="A123">
        <v>43593</v>
      </c>
      <c r="B123" s="1">
        <v>45614.911122685182</v>
      </c>
      <c r="C123">
        <v>23.01</v>
      </c>
      <c r="D123">
        <v>23.658999999999999</v>
      </c>
      <c r="E123">
        <v>0.1726</v>
      </c>
      <c r="F123">
        <v>9.4848999999999997</v>
      </c>
      <c r="G123" s="2">
        <f t="shared" si="1"/>
        <v>4.5676898303056726E-2</v>
      </c>
    </row>
    <row r="124" spans="1:7" x14ac:dyDescent="0.3">
      <c r="A124">
        <v>43594</v>
      </c>
      <c r="B124" s="1">
        <v>45614.911134259259</v>
      </c>
      <c r="C124">
        <v>23.013000000000002</v>
      </c>
      <c r="D124">
        <v>23.658999999999999</v>
      </c>
      <c r="E124">
        <v>5.4999999999999997E-3</v>
      </c>
      <c r="F124">
        <v>9.4883000000000006</v>
      </c>
      <c r="G124" s="2">
        <f t="shared" si="1"/>
        <v>3.7134381331321784E-3</v>
      </c>
    </row>
    <row r="125" spans="1:7" x14ac:dyDescent="0.3">
      <c r="A125">
        <v>43595</v>
      </c>
      <c r="B125" s="1">
        <v>45614.911145833335</v>
      </c>
      <c r="C125">
        <v>23.015000000000001</v>
      </c>
      <c r="D125">
        <v>23.658999999999999</v>
      </c>
      <c r="E125">
        <v>0.1163</v>
      </c>
      <c r="F125">
        <v>9.4894999999999996</v>
      </c>
      <c r="G125" s="2">
        <f t="shared" si="1"/>
        <v>3.1555604589154684E-2</v>
      </c>
    </row>
    <row r="126" spans="1:7" x14ac:dyDescent="0.3">
      <c r="A126">
        <v>43596</v>
      </c>
      <c r="B126" s="1">
        <v>45614.911157407405</v>
      </c>
      <c r="C126">
        <v>23.015999999999998</v>
      </c>
      <c r="D126">
        <v>23.657</v>
      </c>
      <c r="E126">
        <v>8.7099999999999997E-2</v>
      </c>
      <c r="F126">
        <v>9.4877000000000002</v>
      </c>
      <c r="G126" s="2">
        <f t="shared" si="1"/>
        <v>2.422481408921667E-2</v>
      </c>
    </row>
    <row r="127" spans="1:7" x14ac:dyDescent="0.3">
      <c r="A127">
        <v>43597</v>
      </c>
      <c r="B127" s="1">
        <v>45614.911168981482</v>
      </c>
      <c r="C127">
        <v>23.015999999999998</v>
      </c>
      <c r="D127">
        <v>23.657</v>
      </c>
      <c r="E127">
        <v>0.25069999999999998</v>
      </c>
      <c r="F127">
        <v>9.4870999999999999</v>
      </c>
      <c r="G127" s="2">
        <f t="shared" si="1"/>
        <v>6.523847857594825E-2</v>
      </c>
    </row>
    <row r="128" spans="1:7" x14ac:dyDescent="0.3">
      <c r="A128">
        <v>43598</v>
      </c>
      <c r="B128" s="1">
        <v>45614.911180555559</v>
      </c>
      <c r="C128">
        <v>23.015999999999998</v>
      </c>
      <c r="D128">
        <v>23.657</v>
      </c>
      <c r="E128">
        <v>0.32829999999999998</v>
      </c>
      <c r="F128">
        <v>9.4867000000000008</v>
      </c>
      <c r="G128" s="2">
        <f t="shared" si="1"/>
        <v>8.4644282712588059E-2</v>
      </c>
    </row>
    <row r="129" spans="1:7" x14ac:dyDescent="0.3">
      <c r="A129">
        <v>43599</v>
      </c>
      <c r="B129" s="1">
        <v>45614.911192129628</v>
      </c>
      <c r="C129">
        <v>23.015999999999998</v>
      </c>
      <c r="D129">
        <v>23.657</v>
      </c>
      <c r="E129">
        <v>0.10580000000000001</v>
      </c>
      <c r="F129">
        <v>9.4910999999999994</v>
      </c>
      <c r="G129" s="2">
        <f t="shared" si="1"/>
        <v>2.892007260723518E-2</v>
      </c>
    </row>
    <row r="130" spans="1:7" x14ac:dyDescent="0.3">
      <c r="A130">
        <v>43600</v>
      </c>
      <c r="B130" s="1">
        <v>45614.911203703705</v>
      </c>
      <c r="C130">
        <v>23.015999999999998</v>
      </c>
      <c r="D130">
        <v>23.657</v>
      </c>
      <c r="E130">
        <v>5.1999999999999998E-3</v>
      </c>
      <c r="F130">
        <v>9.4870999999999999</v>
      </c>
      <c r="G130" s="2">
        <f t="shared" si="1"/>
        <v>3.6379584035160263E-3</v>
      </c>
    </row>
    <row r="131" spans="1:7" x14ac:dyDescent="0.3">
      <c r="A131">
        <v>43601</v>
      </c>
      <c r="B131" s="1">
        <v>45614.911215277774</v>
      </c>
      <c r="C131">
        <v>23.015000000000001</v>
      </c>
      <c r="D131">
        <v>23.657</v>
      </c>
      <c r="E131">
        <v>5.1999999999999998E-3</v>
      </c>
      <c r="F131">
        <v>9.4894999999999996</v>
      </c>
      <c r="G131" s="2">
        <f t="shared" ref="G131:G194" si="2">((E131^5)*$I$7)+((E131^4)*$I$6)+((E131^3)*$I$5)+((E131^2)*$I$4)+((E131)*$I$3)+$I$2</f>
        <v>3.6379584035160263E-3</v>
      </c>
    </row>
    <row r="132" spans="1:7" x14ac:dyDescent="0.3">
      <c r="A132">
        <v>43602</v>
      </c>
      <c r="B132" s="1">
        <v>45614.911226851851</v>
      </c>
      <c r="C132">
        <v>23.013000000000002</v>
      </c>
      <c r="D132">
        <v>23.657</v>
      </c>
      <c r="E132">
        <v>3.7199999999999997E-2</v>
      </c>
      <c r="F132">
        <v>9.4894999999999996</v>
      </c>
      <c r="G132" s="2">
        <f t="shared" si="2"/>
        <v>1.1686202344311326E-2</v>
      </c>
    </row>
    <row r="133" spans="1:7" x14ac:dyDescent="0.3">
      <c r="A133">
        <v>43603</v>
      </c>
      <c r="B133" s="1">
        <v>45614.911238425928</v>
      </c>
      <c r="C133">
        <v>23.012</v>
      </c>
      <c r="D133">
        <v>23.657</v>
      </c>
      <c r="E133">
        <v>0.16950000000000001</v>
      </c>
      <c r="F133">
        <v>9.4883000000000006</v>
      </c>
      <c r="G133" s="2">
        <f t="shared" si="2"/>
        <v>4.4899790252532996E-2</v>
      </c>
    </row>
    <row r="134" spans="1:7" x14ac:dyDescent="0.3">
      <c r="A134">
        <v>43604</v>
      </c>
      <c r="B134" s="1">
        <v>45614.911249999997</v>
      </c>
      <c r="C134">
        <v>23.01</v>
      </c>
      <c r="D134">
        <v>23.655999999999999</v>
      </c>
      <c r="E134">
        <v>0.21870000000000001</v>
      </c>
      <c r="F134">
        <v>9.4863999999999997</v>
      </c>
      <c r="G134" s="2">
        <f t="shared" si="2"/>
        <v>5.7227299251829421E-2</v>
      </c>
    </row>
    <row r="135" spans="1:7" x14ac:dyDescent="0.3">
      <c r="A135">
        <v>43605</v>
      </c>
      <c r="B135" s="1">
        <v>45614.911261574074</v>
      </c>
      <c r="C135">
        <v>23.009</v>
      </c>
      <c r="D135">
        <v>23.655999999999999</v>
      </c>
      <c r="E135">
        <v>0.19719999999999999</v>
      </c>
      <c r="F135">
        <v>9.4883000000000006</v>
      </c>
      <c r="G135" s="2">
        <f t="shared" si="2"/>
        <v>5.1841832448359576E-2</v>
      </c>
    </row>
    <row r="136" spans="1:7" x14ac:dyDescent="0.3">
      <c r="A136">
        <v>43606</v>
      </c>
      <c r="B136" s="1">
        <v>45614.911273148151</v>
      </c>
      <c r="C136">
        <v>23.009</v>
      </c>
      <c r="D136">
        <v>23.655999999999999</v>
      </c>
      <c r="E136">
        <v>0.1449</v>
      </c>
      <c r="F136">
        <v>9.4883000000000006</v>
      </c>
      <c r="G136" s="2">
        <f t="shared" si="2"/>
        <v>3.8731249659526595E-2</v>
      </c>
    </row>
    <row r="137" spans="1:7" x14ac:dyDescent="0.3">
      <c r="A137">
        <v>43607</v>
      </c>
      <c r="B137" s="1">
        <v>45614.91128472222</v>
      </c>
      <c r="C137">
        <v>23.009</v>
      </c>
      <c r="D137">
        <v>23.655999999999999</v>
      </c>
      <c r="E137">
        <v>1.14E-2</v>
      </c>
      <c r="F137">
        <v>9.4867000000000008</v>
      </c>
      <c r="G137" s="2">
        <f t="shared" si="2"/>
        <v>5.1977667614685284E-3</v>
      </c>
    </row>
    <row r="138" spans="1:7" x14ac:dyDescent="0.3">
      <c r="A138">
        <v>43608</v>
      </c>
      <c r="B138" s="1">
        <v>45614.911296296297</v>
      </c>
      <c r="C138">
        <v>23.01</v>
      </c>
      <c r="D138">
        <v>23.655999999999999</v>
      </c>
      <c r="E138">
        <v>6.1999999999999998E-3</v>
      </c>
      <c r="F138">
        <v>9.4903999999999993</v>
      </c>
      <c r="G138" s="2">
        <f t="shared" si="2"/>
        <v>3.8895554708510459E-3</v>
      </c>
    </row>
    <row r="139" spans="1:7" x14ac:dyDescent="0.3">
      <c r="A139">
        <v>43609</v>
      </c>
      <c r="B139" s="1">
        <v>45614.911307870374</v>
      </c>
      <c r="C139">
        <v>23.01</v>
      </c>
      <c r="D139">
        <v>23.655999999999999</v>
      </c>
      <c r="E139">
        <v>5.1999999999999998E-3</v>
      </c>
      <c r="F139">
        <v>9.4867000000000008</v>
      </c>
      <c r="G139" s="2">
        <f t="shared" si="2"/>
        <v>3.6379584035160263E-3</v>
      </c>
    </row>
    <row r="140" spans="1:7" x14ac:dyDescent="0.3">
      <c r="A140">
        <v>43610</v>
      </c>
      <c r="B140" s="1">
        <v>45614.911319444444</v>
      </c>
      <c r="C140">
        <v>23.01</v>
      </c>
      <c r="D140">
        <v>23.655999999999999</v>
      </c>
      <c r="E140">
        <v>5.1999999999999998E-3</v>
      </c>
      <c r="F140">
        <v>9.4846000000000004</v>
      </c>
      <c r="G140" s="2">
        <f t="shared" si="2"/>
        <v>3.6379584035160263E-3</v>
      </c>
    </row>
    <row r="141" spans="1:7" x14ac:dyDescent="0.3">
      <c r="A141">
        <v>43611</v>
      </c>
      <c r="B141" s="1">
        <v>45614.91133101852</v>
      </c>
      <c r="C141">
        <v>23.01</v>
      </c>
      <c r="D141">
        <v>23.655999999999999</v>
      </c>
      <c r="E141">
        <v>5.1999999999999998E-3</v>
      </c>
      <c r="F141">
        <v>9.4867000000000008</v>
      </c>
      <c r="G141" s="2">
        <f t="shared" si="2"/>
        <v>3.6379584035160263E-3</v>
      </c>
    </row>
    <row r="142" spans="1:7" x14ac:dyDescent="0.3">
      <c r="A142">
        <v>43612</v>
      </c>
      <c r="B142" s="1">
        <v>45614.91134259259</v>
      </c>
      <c r="C142">
        <v>23.01</v>
      </c>
      <c r="D142">
        <v>23.655999999999999</v>
      </c>
      <c r="E142">
        <v>0.2535</v>
      </c>
      <c r="F142">
        <v>9.4879999999999995</v>
      </c>
      <c r="G142" s="2">
        <f t="shared" si="2"/>
        <v>6.5939209098309179E-2</v>
      </c>
    </row>
    <row r="143" spans="1:7" x14ac:dyDescent="0.3">
      <c r="A143">
        <v>43613</v>
      </c>
      <c r="B143" s="1">
        <v>45614.911354166667</v>
      </c>
      <c r="C143">
        <v>23.01</v>
      </c>
      <c r="D143">
        <v>23.654</v>
      </c>
      <c r="E143">
        <v>0.41810000000000003</v>
      </c>
      <c r="F143">
        <v>9.4846000000000004</v>
      </c>
      <c r="G143" s="2">
        <f t="shared" si="2"/>
        <v>0.10706479299743386</v>
      </c>
    </row>
    <row r="144" spans="1:7" x14ac:dyDescent="0.3">
      <c r="A144">
        <v>43614</v>
      </c>
      <c r="B144" s="1">
        <v>45614.911365740743</v>
      </c>
      <c r="C144">
        <v>23.01</v>
      </c>
      <c r="D144">
        <v>23.654</v>
      </c>
      <c r="E144">
        <v>0.46920000000000001</v>
      </c>
      <c r="F144">
        <v>9.4883000000000006</v>
      </c>
      <c r="G144" s="2">
        <f t="shared" si="2"/>
        <v>0.11980641852780517</v>
      </c>
    </row>
    <row r="145" spans="1:7" x14ac:dyDescent="0.3">
      <c r="A145">
        <v>43615</v>
      </c>
      <c r="B145" s="1">
        <v>45614.911377314813</v>
      </c>
      <c r="C145">
        <v>23.01</v>
      </c>
      <c r="D145">
        <v>23.654</v>
      </c>
      <c r="E145">
        <v>0.51249999999999996</v>
      </c>
      <c r="F145">
        <v>9.4833999999999996</v>
      </c>
      <c r="G145" s="2">
        <f t="shared" si="2"/>
        <v>0.1305940690196315</v>
      </c>
    </row>
    <row r="146" spans="1:7" x14ac:dyDescent="0.3">
      <c r="A146">
        <v>43616</v>
      </c>
      <c r="B146" s="1">
        <v>45614.91138888889</v>
      </c>
      <c r="C146">
        <v>23.01</v>
      </c>
      <c r="D146">
        <v>23.654</v>
      </c>
      <c r="E146">
        <v>0.58240000000000003</v>
      </c>
      <c r="F146">
        <v>9.4826999999999995</v>
      </c>
      <c r="G146" s="2">
        <f t="shared" si="2"/>
        <v>0.14799181289950419</v>
      </c>
    </row>
    <row r="147" spans="1:7" x14ac:dyDescent="0.3">
      <c r="A147">
        <v>43617</v>
      </c>
      <c r="B147" s="1">
        <v>45614.911400462966</v>
      </c>
      <c r="C147">
        <v>23.01</v>
      </c>
      <c r="D147">
        <v>23.654</v>
      </c>
      <c r="E147">
        <v>0.44919999999999999</v>
      </c>
      <c r="F147">
        <v>9.4852000000000007</v>
      </c>
      <c r="G147" s="2">
        <f t="shared" si="2"/>
        <v>0.1148208792225245</v>
      </c>
    </row>
    <row r="148" spans="1:7" x14ac:dyDescent="0.3">
      <c r="A148">
        <v>43618</v>
      </c>
      <c r="B148" s="1">
        <v>45614.911412037036</v>
      </c>
      <c r="C148">
        <v>23.01</v>
      </c>
      <c r="D148">
        <v>23.654</v>
      </c>
      <c r="E148">
        <v>0.49440000000000001</v>
      </c>
      <c r="F148">
        <v>9.4837000000000007</v>
      </c>
      <c r="G148" s="2">
        <f t="shared" si="2"/>
        <v>0.12608567764803028</v>
      </c>
    </row>
    <row r="149" spans="1:7" x14ac:dyDescent="0.3">
      <c r="A149">
        <v>43619</v>
      </c>
      <c r="B149" s="1">
        <v>45614.911423611113</v>
      </c>
      <c r="C149">
        <v>23.01</v>
      </c>
      <c r="D149">
        <v>23.654</v>
      </c>
      <c r="E149">
        <v>0.3735</v>
      </c>
      <c r="F149">
        <v>9.4861000000000004</v>
      </c>
      <c r="G149" s="2">
        <f t="shared" si="2"/>
        <v>9.5934176234840726E-2</v>
      </c>
    </row>
    <row r="150" spans="1:7" x14ac:dyDescent="0.3">
      <c r="A150">
        <v>43620</v>
      </c>
      <c r="B150" s="1">
        <v>45614.911435185182</v>
      </c>
      <c r="C150">
        <v>23.009</v>
      </c>
      <c r="D150">
        <v>23.654</v>
      </c>
      <c r="E150">
        <v>0.49159999999999998</v>
      </c>
      <c r="F150">
        <v>9.4857999999999993</v>
      </c>
      <c r="G150" s="2">
        <f t="shared" si="2"/>
        <v>0.12538811975024577</v>
      </c>
    </row>
    <row r="151" spans="1:7" x14ac:dyDescent="0.3">
      <c r="A151">
        <v>43621</v>
      </c>
      <c r="B151" s="1">
        <v>45614.911446759259</v>
      </c>
      <c r="C151">
        <v>23.007000000000001</v>
      </c>
      <c r="D151">
        <v>23.652999999999999</v>
      </c>
      <c r="E151">
        <v>0.5968</v>
      </c>
      <c r="F151">
        <v>9.4806000000000008</v>
      </c>
      <c r="G151" s="2">
        <f t="shared" si="2"/>
        <v>0.15157336511832889</v>
      </c>
    </row>
    <row r="152" spans="1:7" x14ac:dyDescent="0.3">
      <c r="A152">
        <v>43622</v>
      </c>
      <c r="B152" s="1">
        <v>45614.911458333336</v>
      </c>
      <c r="C152">
        <v>23.007000000000001</v>
      </c>
      <c r="D152">
        <v>23.652999999999999</v>
      </c>
      <c r="E152">
        <v>0.59560000000000002</v>
      </c>
      <c r="F152">
        <v>9.4848999999999997</v>
      </c>
      <c r="G152" s="2">
        <f t="shared" si="2"/>
        <v>0.15127493488916122</v>
      </c>
    </row>
    <row r="153" spans="1:7" x14ac:dyDescent="0.3">
      <c r="A153">
        <v>43623</v>
      </c>
      <c r="B153" s="1">
        <v>45614.911469907405</v>
      </c>
      <c r="C153">
        <v>23.006</v>
      </c>
      <c r="D153">
        <v>23.652999999999999</v>
      </c>
      <c r="E153">
        <v>0.55900000000000005</v>
      </c>
      <c r="F153">
        <v>9.4811999999999994</v>
      </c>
      <c r="G153" s="2">
        <f t="shared" si="2"/>
        <v>0.14216996377479513</v>
      </c>
    </row>
    <row r="154" spans="1:7" x14ac:dyDescent="0.3">
      <c r="A154">
        <v>43624</v>
      </c>
      <c r="B154" s="1">
        <v>45614.911481481482</v>
      </c>
      <c r="C154">
        <v>23.006</v>
      </c>
      <c r="D154">
        <v>23.652999999999999</v>
      </c>
      <c r="E154">
        <v>0.49349999999999999</v>
      </c>
      <c r="F154">
        <v>9.484</v>
      </c>
      <c r="G154" s="2">
        <f t="shared" si="2"/>
        <v>0.12586146634084655</v>
      </c>
    </row>
    <row r="155" spans="1:7" x14ac:dyDescent="0.3">
      <c r="A155">
        <v>43625</v>
      </c>
      <c r="B155" s="1">
        <v>45614.911493055559</v>
      </c>
      <c r="C155">
        <v>23.006</v>
      </c>
      <c r="D155">
        <v>23.652999999999999</v>
      </c>
      <c r="E155">
        <v>0.47410000000000002</v>
      </c>
      <c r="F155">
        <v>9.4824000000000002</v>
      </c>
      <c r="G155" s="2">
        <f t="shared" si="2"/>
        <v>0.12102760453979074</v>
      </c>
    </row>
    <row r="156" spans="1:7" x14ac:dyDescent="0.3">
      <c r="A156">
        <v>43626</v>
      </c>
      <c r="B156" s="1">
        <v>45614.911504629628</v>
      </c>
      <c r="C156">
        <v>23.004000000000001</v>
      </c>
      <c r="D156">
        <v>23.652999999999999</v>
      </c>
      <c r="E156">
        <v>0.4839</v>
      </c>
      <c r="F156">
        <v>9.4846000000000004</v>
      </c>
      <c r="G156" s="2">
        <f t="shared" si="2"/>
        <v>0.12346965875315964</v>
      </c>
    </row>
    <row r="157" spans="1:7" x14ac:dyDescent="0.3">
      <c r="A157">
        <v>43627</v>
      </c>
      <c r="B157" s="1">
        <v>45614.911516203705</v>
      </c>
      <c r="C157">
        <v>23.004000000000001</v>
      </c>
      <c r="D157">
        <v>23.652999999999999</v>
      </c>
      <c r="E157">
        <v>0.29289999999999999</v>
      </c>
      <c r="F157">
        <v>9.4809000000000001</v>
      </c>
      <c r="G157" s="2">
        <f t="shared" si="2"/>
        <v>7.5795323088849606E-2</v>
      </c>
    </row>
    <row r="158" spans="1:7" x14ac:dyDescent="0.3">
      <c r="A158">
        <v>43628</v>
      </c>
      <c r="B158" s="1">
        <v>45614.911527777775</v>
      </c>
      <c r="C158">
        <v>23.004000000000001</v>
      </c>
      <c r="D158">
        <v>23.651</v>
      </c>
      <c r="E158">
        <v>0.44979999999999998</v>
      </c>
      <c r="F158">
        <v>9.4831000000000003</v>
      </c>
      <c r="G158" s="2">
        <f t="shared" si="2"/>
        <v>0.11497047139759464</v>
      </c>
    </row>
    <row r="159" spans="1:7" x14ac:dyDescent="0.3">
      <c r="A159">
        <v>43629</v>
      </c>
      <c r="B159" s="1">
        <v>45614.911539351851</v>
      </c>
      <c r="C159">
        <v>23.004000000000001</v>
      </c>
      <c r="D159">
        <v>23.651</v>
      </c>
      <c r="E159">
        <v>0.41010000000000002</v>
      </c>
      <c r="F159">
        <v>9.4846000000000004</v>
      </c>
      <c r="G159" s="2">
        <f t="shared" si="2"/>
        <v>0.10506894648495148</v>
      </c>
    </row>
    <row r="160" spans="1:7" x14ac:dyDescent="0.3">
      <c r="A160">
        <v>43630</v>
      </c>
      <c r="B160" s="1">
        <v>45614.911550925928</v>
      </c>
      <c r="C160">
        <v>23.004000000000001</v>
      </c>
      <c r="D160">
        <v>23.651</v>
      </c>
      <c r="E160">
        <v>0.4012</v>
      </c>
      <c r="F160">
        <v>9.4837000000000007</v>
      </c>
      <c r="G160" s="2">
        <f t="shared" si="2"/>
        <v>0.10284822159620267</v>
      </c>
    </row>
    <row r="161" spans="1:7" x14ac:dyDescent="0.3">
      <c r="A161">
        <v>43631</v>
      </c>
      <c r="B161" s="1">
        <v>45614.911562499998</v>
      </c>
      <c r="C161">
        <v>23.004000000000001</v>
      </c>
      <c r="D161">
        <v>23.651</v>
      </c>
      <c r="E161">
        <v>0.3735</v>
      </c>
      <c r="F161">
        <v>9.4842999999999993</v>
      </c>
      <c r="G161" s="2">
        <f t="shared" si="2"/>
        <v>9.5934176234840726E-2</v>
      </c>
    </row>
    <row r="162" spans="1:7" x14ac:dyDescent="0.3">
      <c r="A162">
        <v>43632</v>
      </c>
      <c r="B162" s="1">
        <v>45614.911574074074</v>
      </c>
      <c r="C162">
        <v>23.003</v>
      </c>
      <c r="D162">
        <v>23.651</v>
      </c>
      <c r="E162">
        <v>0.41289999999999999</v>
      </c>
      <c r="F162">
        <v>9.4857999999999993</v>
      </c>
      <c r="G162" s="2">
        <f t="shared" si="2"/>
        <v>0.10576752614341513</v>
      </c>
    </row>
    <row r="163" spans="1:7" x14ac:dyDescent="0.3">
      <c r="A163">
        <v>43633</v>
      </c>
      <c r="B163" s="1">
        <v>45614.911585648151</v>
      </c>
      <c r="C163">
        <v>23.003</v>
      </c>
      <c r="D163">
        <v>23.651</v>
      </c>
      <c r="E163">
        <v>0.44579999999999997</v>
      </c>
      <c r="F163">
        <v>9.4855</v>
      </c>
      <c r="G163" s="2">
        <f t="shared" si="2"/>
        <v>0.11397315970983435</v>
      </c>
    </row>
    <row r="164" spans="1:7" x14ac:dyDescent="0.3">
      <c r="A164">
        <v>43634</v>
      </c>
      <c r="B164" s="1">
        <v>45614.911597222221</v>
      </c>
      <c r="C164">
        <v>23.004000000000001</v>
      </c>
      <c r="D164">
        <v>23.651</v>
      </c>
      <c r="E164">
        <v>0.44729999999999998</v>
      </c>
      <c r="F164">
        <v>9.4817999999999998</v>
      </c>
      <c r="G164" s="2">
        <f t="shared" si="2"/>
        <v>0.1143471600116637</v>
      </c>
    </row>
    <row r="165" spans="1:7" x14ac:dyDescent="0.3">
      <c r="A165">
        <v>43635</v>
      </c>
      <c r="B165" s="1">
        <v>45614.911608796298</v>
      </c>
      <c r="C165">
        <v>23.004000000000001</v>
      </c>
      <c r="D165">
        <v>23.65</v>
      </c>
      <c r="E165">
        <v>0.51100000000000001</v>
      </c>
      <c r="F165">
        <v>9.484</v>
      </c>
      <c r="G165" s="2">
        <f t="shared" si="2"/>
        <v>0.13022049932293728</v>
      </c>
    </row>
    <row r="166" spans="1:7" x14ac:dyDescent="0.3">
      <c r="A166">
        <v>43636</v>
      </c>
      <c r="B166" s="1">
        <v>45614.911620370367</v>
      </c>
      <c r="C166">
        <v>23.006</v>
      </c>
      <c r="D166">
        <v>23.65</v>
      </c>
      <c r="E166">
        <v>0.32179999999999997</v>
      </c>
      <c r="F166">
        <v>9.484</v>
      </c>
      <c r="G166" s="2">
        <f t="shared" si="2"/>
        <v>8.3019931034299499E-2</v>
      </c>
    </row>
    <row r="167" spans="1:7" x14ac:dyDescent="0.3">
      <c r="A167">
        <v>43637</v>
      </c>
      <c r="B167" s="1">
        <v>45614.911631944444</v>
      </c>
      <c r="C167">
        <v>23.006</v>
      </c>
      <c r="D167">
        <v>23.65</v>
      </c>
      <c r="E167">
        <v>0.26179999999999998</v>
      </c>
      <c r="F167">
        <v>9.4842999999999993</v>
      </c>
      <c r="G167" s="2">
        <f t="shared" si="2"/>
        <v>6.8016142359070164E-2</v>
      </c>
    </row>
    <row r="168" spans="1:7" x14ac:dyDescent="0.3">
      <c r="A168">
        <v>43638</v>
      </c>
      <c r="B168" s="1">
        <v>45614.911643518521</v>
      </c>
      <c r="C168">
        <v>23.006</v>
      </c>
      <c r="D168">
        <v>23.65</v>
      </c>
      <c r="E168">
        <v>0.43440000000000001</v>
      </c>
      <c r="F168">
        <v>9.4842999999999993</v>
      </c>
      <c r="G168" s="2">
        <f t="shared" si="2"/>
        <v>0.11113042620776455</v>
      </c>
    </row>
    <row r="169" spans="1:7" x14ac:dyDescent="0.3">
      <c r="A169">
        <v>43639</v>
      </c>
      <c r="B169" s="1">
        <v>45614.91165509259</v>
      </c>
      <c r="C169">
        <v>23.007000000000001</v>
      </c>
      <c r="D169">
        <v>23.65</v>
      </c>
      <c r="E169">
        <v>0.29380000000000001</v>
      </c>
      <c r="F169">
        <v>9.4826999999999995</v>
      </c>
      <c r="G169" s="2">
        <f t="shared" si="2"/>
        <v>7.6020372645439926E-2</v>
      </c>
    </row>
    <row r="170" spans="1:7" x14ac:dyDescent="0.3">
      <c r="A170">
        <v>43640</v>
      </c>
      <c r="B170" s="1">
        <v>45614.911666666667</v>
      </c>
      <c r="C170">
        <v>23.009</v>
      </c>
      <c r="D170">
        <v>23.65</v>
      </c>
      <c r="E170">
        <v>0.25840000000000002</v>
      </c>
      <c r="F170">
        <v>9.4861000000000004</v>
      </c>
      <c r="G170" s="2">
        <f t="shared" si="2"/>
        <v>6.7165392349928035E-2</v>
      </c>
    </row>
    <row r="171" spans="1:7" x14ac:dyDescent="0.3">
      <c r="A171">
        <v>43641</v>
      </c>
      <c r="B171" s="1">
        <v>45614.911678240744</v>
      </c>
      <c r="C171">
        <v>23.01</v>
      </c>
      <c r="D171">
        <v>23.65</v>
      </c>
      <c r="E171">
        <v>0.23230000000000001</v>
      </c>
      <c r="F171">
        <v>9.4794</v>
      </c>
      <c r="G171" s="2">
        <f t="shared" si="2"/>
        <v>6.063268913134072E-2</v>
      </c>
    </row>
    <row r="172" spans="1:7" x14ac:dyDescent="0.3">
      <c r="A172">
        <v>43642</v>
      </c>
      <c r="B172" s="1">
        <v>45614.911689814813</v>
      </c>
      <c r="C172">
        <v>23.012</v>
      </c>
      <c r="D172">
        <v>23.648</v>
      </c>
      <c r="E172">
        <v>0.27379999999999999</v>
      </c>
      <c r="F172">
        <v>9.484</v>
      </c>
      <c r="G172" s="2">
        <f t="shared" si="2"/>
        <v>7.1018326194446924E-2</v>
      </c>
    </row>
    <row r="173" spans="1:7" x14ac:dyDescent="0.3">
      <c r="A173">
        <v>43643</v>
      </c>
      <c r="B173" s="1">
        <v>45614.91170138889</v>
      </c>
      <c r="C173">
        <v>23.015000000000001</v>
      </c>
      <c r="D173">
        <v>23.648</v>
      </c>
      <c r="E173">
        <v>0.3649</v>
      </c>
      <c r="F173">
        <v>9.4846000000000004</v>
      </c>
      <c r="G173" s="2">
        <f t="shared" si="2"/>
        <v>9.3786846703611967E-2</v>
      </c>
    </row>
    <row r="174" spans="1:7" x14ac:dyDescent="0.3">
      <c r="A174">
        <v>43644</v>
      </c>
      <c r="B174" s="1">
        <v>45614.911712962959</v>
      </c>
      <c r="C174">
        <v>23.015999999999998</v>
      </c>
      <c r="D174">
        <v>23.648</v>
      </c>
      <c r="E174">
        <v>0.36459999999999998</v>
      </c>
      <c r="F174">
        <v>9.4848999999999997</v>
      </c>
      <c r="G174" s="2">
        <f t="shared" si="2"/>
        <v>9.3711933564442837E-2</v>
      </c>
    </row>
    <row r="175" spans="1:7" x14ac:dyDescent="0.3">
      <c r="A175">
        <v>43645</v>
      </c>
      <c r="B175" s="1">
        <v>45614.911724537036</v>
      </c>
      <c r="C175">
        <v>23.015999999999998</v>
      </c>
      <c r="D175">
        <v>23.648</v>
      </c>
      <c r="E175">
        <v>0.36149999999999999</v>
      </c>
      <c r="F175">
        <v>9.4815000000000005</v>
      </c>
      <c r="G175" s="2">
        <f t="shared" si="2"/>
        <v>9.2937806216082219E-2</v>
      </c>
    </row>
    <row r="176" spans="1:7" x14ac:dyDescent="0.3">
      <c r="A176">
        <v>43646</v>
      </c>
      <c r="B176" s="1">
        <v>45614.911736111113</v>
      </c>
      <c r="C176">
        <v>23.015999999999998</v>
      </c>
      <c r="D176">
        <v>23.648</v>
      </c>
      <c r="E176">
        <v>0.35899999999999999</v>
      </c>
      <c r="F176">
        <v>9.484</v>
      </c>
      <c r="G176" s="2">
        <f t="shared" si="2"/>
        <v>9.2313476840433631E-2</v>
      </c>
    </row>
    <row r="177" spans="1:7" x14ac:dyDescent="0.3">
      <c r="A177">
        <v>43647</v>
      </c>
      <c r="B177" s="1">
        <v>45614.911747685182</v>
      </c>
      <c r="C177">
        <v>23.015000000000001</v>
      </c>
      <c r="D177">
        <v>23.648</v>
      </c>
      <c r="E177">
        <v>0.40300000000000002</v>
      </c>
      <c r="F177">
        <v>9.4867000000000008</v>
      </c>
      <c r="G177" s="2">
        <f t="shared" si="2"/>
        <v>0.10329738642612883</v>
      </c>
    </row>
    <row r="178" spans="1:7" x14ac:dyDescent="0.3">
      <c r="A178">
        <v>43648</v>
      </c>
      <c r="B178" s="1">
        <v>45614.911759259259</v>
      </c>
      <c r="C178">
        <v>23.013000000000002</v>
      </c>
      <c r="D178">
        <v>23.648</v>
      </c>
      <c r="E178">
        <v>0.42609999999999998</v>
      </c>
      <c r="F178">
        <v>9.4846000000000004</v>
      </c>
      <c r="G178" s="2">
        <f t="shared" si="2"/>
        <v>0.1090603468585558</v>
      </c>
    </row>
    <row r="179" spans="1:7" x14ac:dyDescent="0.3">
      <c r="A179">
        <v>43649</v>
      </c>
      <c r="B179" s="1">
        <v>45614.911770833336</v>
      </c>
      <c r="C179">
        <v>23.012</v>
      </c>
      <c r="D179">
        <v>23.646999999999998</v>
      </c>
      <c r="E179">
        <v>0.2732</v>
      </c>
      <c r="F179">
        <v>9.4831000000000003</v>
      </c>
      <c r="G179" s="2">
        <f t="shared" si="2"/>
        <v>7.0868234099599595E-2</v>
      </c>
    </row>
    <row r="180" spans="1:7" x14ac:dyDescent="0.3">
      <c r="A180">
        <v>43650</v>
      </c>
      <c r="B180" s="1">
        <v>45614.911782407406</v>
      </c>
      <c r="C180">
        <v>23.01</v>
      </c>
      <c r="D180">
        <v>23.646999999999998</v>
      </c>
      <c r="E180">
        <v>0.41410000000000002</v>
      </c>
      <c r="F180">
        <v>9.4802999999999997</v>
      </c>
      <c r="G180" s="2">
        <f t="shared" si="2"/>
        <v>0.10606690641251731</v>
      </c>
    </row>
    <row r="181" spans="1:7" x14ac:dyDescent="0.3">
      <c r="A181">
        <v>43651</v>
      </c>
      <c r="B181" s="1">
        <v>45614.911793981482</v>
      </c>
      <c r="C181">
        <v>23.009</v>
      </c>
      <c r="D181">
        <v>23.646999999999998</v>
      </c>
      <c r="E181">
        <v>0.34760000000000002</v>
      </c>
      <c r="F181">
        <v>9.4826999999999995</v>
      </c>
      <c r="G181" s="2">
        <f t="shared" si="2"/>
        <v>8.9466158653757288E-2</v>
      </c>
    </row>
    <row r="182" spans="1:7" x14ac:dyDescent="0.3">
      <c r="A182">
        <v>43652</v>
      </c>
      <c r="B182" s="1">
        <v>45614.911805555559</v>
      </c>
      <c r="C182">
        <v>23.007000000000001</v>
      </c>
      <c r="D182">
        <v>23.646999999999998</v>
      </c>
      <c r="E182">
        <v>0.47220000000000001</v>
      </c>
      <c r="F182">
        <v>9.48</v>
      </c>
      <c r="G182" s="2">
        <f t="shared" si="2"/>
        <v>0.12055409603855549</v>
      </c>
    </row>
    <row r="183" spans="1:7" x14ac:dyDescent="0.3">
      <c r="A183">
        <v>43653</v>
      </c>
      <c r="B183" s="1">
        <v>45614.911817129629</v>
      </c>
      <c r="C183">
        <v>23.006</v>
      </c>
      <c r="D183">
        <v>23.646999999999998</v>
      </c>
      <c r="E183">
        <v>0.41560000000000002</v>
      </c>
      <c r="F183">
        <v>9.48</v>
      </c>
      <c r="G183" s="2">
        <f t="shared" si="2"/>
        <v>0.10644112246703742</v>
      </c>
    </row>
    <row r="184" spans="1:7" x14ac:dyDescent="0.3">
      <c r="A184">
        <v>43654</v>
      </c>
      <c r="B184" s="1">
        <v>45614.911828703705</v>
      </c>
      <c r="C184">
        <v>23.004000000000001</v>
      </c>
      <c r="D184">
        <v>23.646999999999998</v>
      </c>
      <c r="E184">
        <v>0.49309999999999998</v>
      </c>
      <c r="F184">
        <v>9.4771999999999998</v>
      </c>
      <c r="G184" s="2">
        <f t="shared" si="2"/>
        <v>0.12576181573665243</v>
      </c>
    </row>
    <row r="185" spans="1:7" x14ac:dyDescent="0.3">
      <c r="A185">
        <v>43655</v>
      </c>
      <c r="B185" s="1">
        <v>45614.911840277775</v>
      </c>
      <c r="C185">
        <v>23.003</v>
      </c>
      <c r="D185">
        <v>23.646999999999998</v>
      </c>
      <c r="E185">
        <v>0.50790000000000002</v>
      </c>
      <c r="F185">
        <v>9.4842999999999993</v>
      </c>
      <c r="G185" s="2">
        <f t="shared" si="2"/>
        <v>0.1294484245041676</v>
      </c>
    </row>
    <row r="186" spans="1:7" x14ac:dyDescent="0.3">
      <c r="A186">
        <v>43656</v>
      </c>
      <c r="B186" s="1">
        <v>45614.911851851852</v>
      </c>
      <c r="C186">
        <v>23.001000000000001</v>
      </c>
      <c r="D186">
        <v>23.646999999999998</v>
      </c>
      <c r="E186">
        <v>0.63870000000000005</v>
      </c>
      <c r="F186">
        <v>9.4806000000000008</v>
      </c>
      <c r="G186" s="2">
        <f t="shared" si="2"/>
        <v>0.16198989871573266</v>
      </c>
    </row>
    <row r="187" spans="1:7" x14ac:dyDescent="0.3">
      <c r="A187">
        <v>43657</v>
      </c>
      <c r="B187" s="1">
        <v>45614.911863425928</v>
      </c>
      <c r="C187">
        <v>23</v>
      </c>
      <c r="D187">
        <v>23.645</v>
      </c>
      <c r="E187">
        <v>0.66759999999999997</v>
      </c>
      <c r="F187">
        <v>9.4848999999999997</v>
      </c>
      <c r="G187" s="2">
        <f t="shared" si="2"/>
        <v>0.16917049551796881</v>
      </c>
    </row>
    <row r="188" spans="1:7" x14ac:dyDescent="0.3">
      <c r="A188">
        <v>43658</v>
      </c>
      <c r="B188" s="1">
        <v>45614.911874999998</v>
      </c>
      <c r="C188">
        <v>22.998000000000001</v>
      </c>
      <c r="D188">
        <v>23.645</v>
      </c>
      <c r="E188">
        <v>0.61770000000000003</v>
      </c>
      <c r="F188">
        <v>9.4815000000000005</v>
      </c>
      <c r="G188" s="2">
        <f t="shared" si="2"/>
        <v>0.15677008576819063</v>
      </c>
    </row>
    <row r="189" spans="1:7" x14ac:dyDescent="0.3">
      <c r="A189">
        <v>43659</v>
      </c>
      <c r="B189" s="1">
        <v>45614.911886574075</v>
      </c>
      <c r="C189">
        <v>22.997</v>
      </c>
      <c r="D189">
        <v>23.645</v>
      </c>
      <c r="E189">
        <v>0.51959999999999995</v>
      </c>
      <c r="F189">
        <v>9.48</v>
      </c>
      <c r="G189" s="2">
        <f t="shared" si="2"/>
        <v>0.13236216744976054</v>
      </c>
    </row>
    <row r="190" spans="1:7" x14ac:dyDescent="0.3">
      <c r="A190">
        <v>43660</v>
      </c>
      <c r="B190" s="1">
        <v>45614.911898148152</v>
      </c>
      <c r="C190">
        <v>22.997</v>
      </c>
      <c r="D190">
        <v>23.645</v>
      </c>
      <c r="E190">
        <v>0.47589999999999999</v>
      </c>
      <c r="F190">
        <v>9.4802999999999997</v>
      </c>
      <c r="G190" s="2">
        <f t="shared" si="2"/>
        <v>0.12147617683303089</v>
      </c>
    </row>
    <row r="191" spans="1:7" x14ac:dyDescent="0.3">
      <c r="A191">
        <v>43661</v>
      </c>
      <c r="B191" s="1">
        <v>45614.911909722221</v>
      </c>
      <c r="C191">
        <v>22.997</v>
      </c>
      <c r="D191">
        <v>23.645</v>
      </c>
      <c r="E191">
        <v>0.4864</v>
      </c>
      <c r="F191">
        <v>9.4821000000000009</v>
      </c>
      <c r="G191" s="2">
        <f t="shared" si="2"/>
        <v>0.1240925641723629</v>
      </c>
    </row>
    <row r="192" spans="1:7" x14ac:dyDescent="0.3">
      <c r="A192">
        <v>43662</v>
      </c>
      <c r="B192" s="1">
        <v>45614.911921296298</v>
      </c>
      <c r="C192">
        <v>22.995000000000001</v>
      </c>
      <c r="D192">
        <v>23.645</v>
      </c>
      <c r="E192">
        <v>0.53559999999999997</v>
      </c>
      <c r="F192">
        <v>9.4786999999999999</v>
      </c>
      <c r="G192" s="2">
        <f t="shared" si="2"/>
        <v>0.13634582296235329</v>
      </c>
    </row>
    <row r="193" spans="1:7" x14ac:dyDescent="0.3">
      <c r="A193">
        <v>43663</v>
      </c>
      <c r="B193" s="1">
        <v>45614.911932870367</v>
      </c>
      <c r="C193">
        <v>22.992000000000001</v>
      </c>
      <c r="D193">
        <v>23.645</v>
      </c>
      <c r="E193">
        <v>0.54879999999999995</v>
      </c>
      <c r="F193">
        <v>9.4763000000000002</v>
      </c>
      <c r="G193" s="2">
        <f t="shared" si="2"/>
        <v>0.13963151951155703</v>
      </c>
    </row>
    <row r="194" spans="1:7" x14ac:dyDescent="0.3">
      <c r="A194">
        <v>43664</v>
      </c>
      <c r="B194" s="1">
        <v>45614.911944444444</v>
      </c>
      <c r="C194">
        <v>22.991</v>
      </c>
      <c r="D194">
        <v>23.643999999999998</v>
      </c>
      <c r="E194">
        <v>0.37659999999999999</v>
      </c>
      <c r="F194">
        <v>9.4778000000000002</v>
      </c>
      <c r="G194" s="2">
        <f t="shared" si="2"/>
        <v>9.6708128316952191E-2</v>
      </c>
    </row>
    <row r="195" spans="1:7" x14ac:dyDescent="0.3">
      <c r="A195">
        <v>43665</v>
      </c>
      <c r="B195" s="1">
        <v>45614.911956018521</v>
      </c>
      <c r="C195">
        <v>22.988</v>
      </c>
      <c r="D195">
        <v>23.643999999999998</v>
      </c>
      <c r="E195">
        <v>0.36549999999999999</v>
      </c>
      <c r="F195">
        <v>9.4815000000000005</v>
      </c>
      <c r="G195" s="2">
        <f t="shared" ref="G195:G258" si="3">((E195^5)*$I$7)+((E195^4)*$I$6)+((E195^3)*$I$5)+((E195^2)*$I$4)+((E195)*$I$3)+$I$2</f>
        <v>9.3936671706739458E-2</v>
      </c>
    </row>
    <row r="196" spans="1:7" x14ac:dyDescent="0.3">
      <c r="A196">
        <v>43666</v>
      </c>
      <c r="B196" s="1">
        <v>45614.91196759259</v>
      </c>
      <c r="C196">
        <v>22.986000000000001</v>
      </c>
      <c r="D196">
        <v>23.643999999999998</v>
      </c>
      <c r="E196">
        <v>0.31469999999999998</v>
      </c>
      <c r="F196">
        <v>9.4811999999999994</v>
      </c>
      <c r="G196" s="2">
        <f t="shared" si="3"/>
        <v>8.1245405156685588E-2</v>
      </c>
    </row>
    <row r="197" spans="1:7" x14ac:dyDescent="0.3">
      <c r="A197">
        <v>43667</v>
      </c>
      <c r="B197" s="1">
        <v>45614.911979166667</v>
      </c>
      <c r="C197">
        <v>22.984999999999999</v>
      </c>
      <c r="D197">
        <v>23.643999999999998</v>
      </c>
      <c r="E197">
        <v>0.3196</v>
      </c>
      <c r="F197">
        <v>9.4794</v>
      </c>
      <c r="G197" s="2">
        <f t="shared" si="3"/>
        <v>8.247010411946569E-2</v>
      </c>
    </row>
    <row r="198" spans="1:7" x14ac:dyDescent="0.3">
      <c r="A198">
        <v>43668</v>
      </c>
      <c r="B198" s="1">
        <v>45614.911990740744</v>
      </c>
      <c r="C198">
        <v>22.983000000000001</v>
      </c>
      <c r="D198">
        <v>23.643999999999998</v>
      </c>
      <c r="E198">
        <v>0.17199999999999999</v>
      </c>
      <c r="F198">
        <v>9.4750999999999994</v>
      </c>
      <c r="G198" s="2">
        <f t="shared" si="3"/>
        <v>4.5526494261934336E-2</v>
      </c>
    </row>
    <row r="199" spans="1:7" x14ac:dyDescent="0.3">
      <c r="A199">
        <v>43669</v>
      </c>
      <c r="B199" s="1">
        <v>45614.912002314813</v>
      </c>
      <c r="C199">
        <v>22.981999999999999</v>
      </c>
      <c r="D199">
        <v>23.643999999999998</v>
      </c>
      <c r="E199">
        <v>0.50949999999999995</v>
      </c>
      <c r="F199">
        <v>9.4778000000000002</v>
      </c>
      <c r="G199" s="2">
        <f t="shared" si="3"/>
        <v>0.12984691991667333</v>
      </c>
    </row>
    <row r="200" spans="1:7" x14ac:dyDescent="0.3">
      <c r="A200">
        <v>43670</v>
      </c>
      <c r="B200" s="1">
        <v>45614.91201388889</v>
      </c>
      <c r="C200">
        <v>22.98</v>
      </c>
      <c r="D200">
        <v>23.641999999999999</v>
      </c>
      <c r="E200">
        <v>0.58940000000000003</v>
      </c>
      <c r="F200">
        <v>9.4760000000000009</v>
      </c>
      <c r="G200" s="2">
        <f t="shared" si="3"/>
        <v>0.14973295150754057</v>
      </c>
    </row>
    <row r="201" spans="1:7" x14ac:dyDescent="0.3">
      <c r="A201">
        <v>43671</v>
      </c>
      <c r="B201" s="1">
        <v>45614.91202546296</v>
      </c>
      <c r="C201">
        <v>22.978999999999999</v>
      </c>
      <c r="D201">
        <v>23.641999999999999</v>
      </c>
      <c r="E201">
        <v>0.56910000000000005</v>
      </c>
      <c r="F201">
        <v>9.4796999999999993</v>
      </c>
      <c r="G201" s="2">
        <f t="shared" si="3"/>
        <v>0.14468309227031778</v>
      </c>
    </row>
    <row r="202" spans="1:7" x14ac:dyDescent="0.3">
      <c r="A202">
        <v>43672</v>
      </c>
      <c r="B202" s="1">
        <v>45614.912037037036</v>
      </c>
      <c r="C202">
        <v>22.98</v>
      </c>
      <c r="D202">
        <v>23.641999999999999</v>
      </c>
      <c r="E202">
        <v>0.49070000000000003</v>
      </c>
      <c r="F202">
        <v>9.4771999999999998</v>
      </c>
      <c r="G202" s="2">
        <f t="shared" si="3"/>
        <v>0.12516389744101358</v>
      </c>
    </row>
    <row r="203" spans="1:7" x14ac:dyDescent="0.3">
      <c r="A203">
        <v>43673</v>
      </c>
      <c r="B203" s="1">
        <v>45614.912048611113</v>
      </c>
      <c r="C203">
        <v>22.98</v>
      </c>
      <c r="D203">
        <v>23.641999999999999</v>
      </c>
      <c r="E203">
        <v>0.49869999999999998</v>
      </c>
      <c r="F203">
        <v>9.4765999999999995</v>
      </c>
      <c r="G203" s="2">
        <f t="shared" si="3"/>
        <v>0.1271568607298996</v>
      </c>
    </row>
    <row r="204" spans="1:7" x14ac:dyDescent="0.3">
      <c r="A204">
        <v>43674</v>
      </c>
      <c r="B204" s="1">
        <v>45614.912060185183</v>
      </c>
      <c r="C204">
        <v>22.98</v>
      </c>
      <c r="D204">
        <v>23.641999999999999</v>
      </c>
      <c r="E204">
        <v>0.41899999999999998</v>
      </c>
      <c r="F204">
        <v>9.4780999999999995</v>
      </c>
      <c r="G204" s="2">
        <f t="shared" si="3"/>
        <v>0.10728930738989446</v>
      </c>
    </row>
    <row r="205" spans="1:7" x14ac:dyDescent="0.3">
      <c r="A205">
        <v>43675</v>
      </c>
      <c r="B205" s="1">
        <v>45614.91207175926</v>
      </c>
      <c r="C205">
        <v>22.98</v>
      </c>
      <c r="D205">
        <v>23.640999999999998</v>
      </c>
      <c r="E205">
        <v>0.57620000000000005</v>
      </c>
      <c r="F205">
        <v>9.4778000000000002</v>
      </c>
      <c r="G205" s="2">
        <f t="shared" si="3"/>
        <v>0.1464494928977855</v>
      </c>
    </row>
    <row r="206" spans="1:7" x14ac:dyDescent="0.3">
      <c r="A206">
        <v>43676</v>
      </c>
      <c r="B206" s="1">
        <v>45614.912083333336</v>
      </c>
      <c r="C206">
        <v>22.98</v>
      </c>
      <c r="D206">
        <v>23.640999999999998</v>
      </c>
      <c r="E206">
        <v>0.39379999999999998</v>
      </c>
      <c r="F206">
        <v>9.4784000000000006</v>
      </c>
      <c r="G206" s="2">
        <f t="shared" si="3"/>
        <v>0.10100149762004748</v>
      </c>
    </row>
    <row r="207" spans="1:7" x14ac:dyDescent="0.3">
      <c r="A207">
        <v>43677</v>
      </c>
      <c r="B207" s="1">
        <v>45614.912094907406</v>
      </c>
      <c r="C207">
        <v>22.978999999999999</v>
      </c>
      <c r="D207">
        <v>23.640999999999998</v>
      </c>
      <c r="E207">
        <v>0.43809999999999999</v>
      </c>
      <c r="F207">
        <v>9.4786999999999999</v>
      </c>
      <c r="G207" s="2">
        <f t="shared" si="3"/>
        <v>0.11205313206994581</v>
      </c>
    </row>
    <row r="208" spans="1:7" x14ac:dyDescent="0.3">
      <c r="A208">
        <v>43678</v>
      </c>
      <c r="B208" s="1">
        <v>45614.912106481483</v>
      </c>
      <c r="C208">
        <v>22.978999999999999</v>
      </c>
      <c r="D208">
        <v>23.640999999999998</v>
      </c>
      <c r="E208">
        <v>0.42849999999999999</v>
      </c>
      <c r="F208">
        <v>9.4771999999999998</v>
      </c>
      <c r="G208" s="2">
        <f t="shared" si="3"/>
        <v>0.10965895616469702</v>
      </c>
    </row>
    <row r="209" spans="1:7" x14ac:dyDescent="0.3">
      <c r="A209">
        <v>43679</v>
      </c>
      <c r="B209" s="1">
        <v>45614.912118055552</v>
      </c>
      <c r="C209">
        <v>22.98</v>
      </c>
      <c r="D209">
        <v>23.640999999999998</v>
      </c>
      <c r="E209">
        <v>0.53310000000000002</v>
      </c>
      <c r="F209">
        <v>9.4806000000000008</v>
      </c>
      <c r="G209" s="2">
        <f t="shared" si="3"/>
        <v>0.13572344876325268</v>
      </c>
    </row>
    <row r="210" spans="1:7" x14ac:dyDescent="0.3">
      <c r="A210">
        <v>43680</v>
      </c>
      <c r="B210" s="1">
        <v>45614.912129629629</v>
      </c>
      <c r="C210">
        <v>22.983000000000001</v>
      </c>
      <c r="D210">
        <v>23.638999999999999</v>
      </c>
      <c r="E210">
        <v>0.56730000000000003</v>
      </c>
      <c r="F210">
        <v>9.4741</v>
      </c>
      <c r="G210" s="2">
        <f t="shared" si="3"/>
        <v>0.14423523912452307</v>
      </c>
    </row>
    <row r="211" spans="1:7" x14ac:dyDescent="0.3">
      <c r="A211">
        <v>43681</v>
      </c>
      <c r="B211" s="1">
        <v>45614.912141203706</v>
      </c>
      <c r="C211">
        <v>22.984999999999999</v>
      </c>
      <c r="D211">
        <v>23.638999999999999</v>
      </c>
      <c r="E211">
        <v>0.4713</v>
      </c>
      <c r="F211">
        <v>9.4780999999999995</v>
      </c>
      <c r="G211" s="2">
        <f t="shared" si="3"/>
        <v>0.12032979696747086</v>
      </c>
    </row>
    <row r="212" spans="1:7" x14ac:dyDescent="0.3">
      <c r="A212">
        <v>43682</v>
      </c>
      <c r="B212" s="1">
        <v>45614.912152777775</v>
      </c>
      <c r="C212">
        <v>22.986000000000001</v>
      </c>
      <c r="D212">
        <v>23.638999999999999</v>
      </c>
      <c r="E212">
        <v>0.44419999999999998</v>
      </c>
      <c r="F212">
        <v>9.4756999999999998</v>
      </c>
      <c r="G212" s="2">
        <f t="shared" si="3"/>
        <v>0.11357421490623509</v>
      </c>
    </row>
    <row r="213" spans="1:7" x14ac:dyDescent="0.3">
      <c r="A213">
        <v>43683</v>
      </c>
      <c r="B213" s="1">
        <v>45614.912164351852</v>
      </c>
      <c r="C213">
        <v>22.986000000000001</v>
      </c>
      <c r="D213">
        <v>23.638999999999999</v>
      </c>
      <c r="E213">
        <v>0.48520000000000002</v>
      </c>
      <c r="F213">
        <v>9.4780999999999995</v>
      </c>
      <c r="G213" s="2">
        <f t="shared" si="3"/>
        <v>0.12379357299237492</v>
      </c>
    </row>
    <row r="214" spans="1:7" x14ac:dyDescent="0.3">
      <c r="A214">
        <v>43684</v>
      </c>
      <c r="B214" s="1">
        <v>45614.912175925929</v>
      </c>
      <c r="C214">
        <v>22.984999999999999</v>
      </c>
      <c r="D214">
        <v>23.638999999999999</v>
      </c>
      <c r="E214">
        <v>0.4642</v>
      </c>
      <c r="F214">
        <v>9.4760000000000009</v>
      </c>
      <c r="G214" s="2">
        <f t="shared" si="3"/>
        <v>0.11856020070139794</v>
      </c>
    </row>
    <row r="215" spans="1:7" x14ac:dyDescent="0.3">
      <c r="A215">
        <v>43685</v>
      </c>
      <c r="B215" s="1">
        <v>45614.912187499998</v>
      </c>
      <c r="C215">
        <v>22.986000000000001</v>
      </c>
      <c r="D215">
        <v>23.638000000000002</v>
      </c>
      <c r="E215">
        <v>0.5454</v>
      </c>
      <c r="F215">
        <v>9.4756999999999998</v>
      </c>
      <c r="G215" s="2">
        <f t="shared" si="3"/>
        <v>0.13878527416689768</v>
      </c>
    </row>
    <row r="216" spans="1:7" x14ac:dyDescent="0.3">
      <c r="A216">
        <v>43686</v>
      </c>
      <c r="B216" s="1">
        <v>45614.912199074075</v>
      </c>
      <c r="C216">
        <v>22.988</v>
      </c>
      <c r="D216">
        <v>23.638000000000002</v>
      </c>
      <c r="E216">
        <v>0.40670000000000001</v>
      </c>
      <c r="F216">
        <v>9.4771999999999998</v>
      </c>
      <c r="G216" s="2">
        <f t="shared" si="3"/>
        <v>0.10422062274636115</v>
      </c>
    </row>
    <row r="217" spans="1:7" x14ac:dyDescent="0.3">
      <c r="A217">
        <v>43687</v>
      </c>
      <c r="B217" s="1">
        <v>45614.912210648145</v>
      </c>
      <c r="C217">
        <v>22.991</v>
      </c>
      <c r="D217">
        <v>23.638000000000002</v>
      </c>
      <c r="E217">
        <v>0.4572</v>
      </c>
      <c r="F217">
        <v>9.4765999999999995</v>
      </c>
      <c r="G217" s="2">
        <f t="shared" si="3"/>
        <v>0.11681530901516325</v>
      </c>
    </row>
    <row r="218" spans="1:7" x14ac:dyDescent="0.3">
      <c r="A218">
        <v>43688</v>
      </c>
      <c r="B218" s="1">
        <v>45614.912222222221</v>
      </c>
      <c r="C218">
        <v>22.991</v>
      </c>
      <c r="D218">
        <v>23.638000000000002</v>
      </c>
      <c r="E218">
        <v>0.37130000000000002</v>
      </c>
      <c r="F218">
        <v>9.4784000000000006</v>
      </c>
      <c r="G218" s="2">
        <f t="shared" si="3"/>
        <v>9.5384892529600335E-2</v>
      </c>
    </row>
    <row r="219" spans="1:7" x14ac:dyDescent="0.3">
      <c r="A219">
        <v>43689</v>
      </c>
      <c r="B219" s="1">
        <v>45614.912233796298</v>
      </c>
      <c r="C219">
        <v>22.991</v>
      </c>
      <c r="D219">
        <v>23.638000000000002</v>
      </c>
      <c r="E219">
        <v>0.26729999999999998</v>
      </c>
      <c r="F219">
        <v>9.4784000000000006</v>
      </c>
      <c r="G219" s="2">
        <f t="shared" si="3"/>
        <v>6.9392232745714974E-2</v>
      </c>
    </row>
    <row r="220" spans="1:7" x14ac:dyDescent="0.3">
      <c r="A220">
        <v>43690</v>
      </c>
      <c r="B220" s="1">
        <v>45614.912245370368</v>
      </c>
      <c r="C220">
        <v>22.991</v>
      </c>
      <c r="D220">
        <v>23.635999999999999</v>
      </c>
      <c r="E220">
        <v>0.3679</v>
      </c>
      <c r="F220">
        <v>9.4743999999999993</v>
      </c>
      <c r="G220" s="2">
        <f t="shared" si="3"/>
        <v>9.4535954727737334E-2</v>
      </c>
    </row>
    <row r="221" spans="1:7" x14ac:dyDescent="0.3">
      <c r="A221">
        <v>43691</v>
      </c>
      <c r="B221" s="1">
        <v>45614.912256944444</v>
      </c>
      <c r="C221">
        <v>22.989000000000001</v>
      </c>
      <c r="D221">
        <v>23.635999999999999</v>
      </c>
      <c r="E221">
        <v>0.38669999999999999</v>
      </c>
      <c r="F221">
        <v>9.48</v>
      </c>
      <c r="G221" s="2">
        <f t="shared" si="3"/>
        <v>9.9229401942130729E-2</v>
      </c>
    </row>
    <row r="222" spans="1:7" x14ac:dyDescent="0.3">
      <c r="A222">
        <v>43692</v>
      </c>
      <c r="B222" s="1">
        <v>45614.912268518521</v>
      </c>
      <c r="C222">
        <v>22.989000000000001</v>
      </c>
      <c r="D222">
        <v>23.635999999999999</v>
      </c>
      <c r="E222">
        <v>0.2147</v>
      </c>
      <c r="F222">
        <v>9.4747000000000003</v>
      </c>
      <c r="G222" s="2">
        <f t="shared" si="3"/>
        <v>5.6225533062727859E-2</v>
      </c>
    </row>
    <row r="223" spans="1:7" x14ac:dyDescent="0.3">
      <c r="A223">
        <v>43693</v>
      </c>
      <c r="B223" s="1">
        <v>45614.912280092591</v>
      </c>
      <c r="C223">
        <v>22.989000000000001</v>
      </c>
      <c r="D223">
        <v>23.635999999999999</v>
      </c>
      <c r="E223">
        <v>0.25840000000000002</v>
      </c>
      <c r="F223">
        <v>9.4747000000000003</v>
      </c>
      <c r="G223" s="2">
        <f t="shared" si="3"/>
        <v>6.7165392349928035E-2</v>
      </c>
    </row>
    <row r="224" spans="1:7" x14ac:dyDescent="0.3">
      <c r="A224">
        <v>43694</v>
      </c>
      <c r="B224" s="1">
        <v>45614.912291666667</v>
      </c>
      <c r="C224">
        <v>22.989000000000001</v>
      </c>
      <c r="D224">
        <v>23.635999999999999</v>
      </c>
      <c r="E224">
        <v>0.30030000000000001</v>
      </c>
      <c r="F224">
        <v>9.4796999999999993</v>
      </c>
      <c r="G224" s="2">
        <f t="shared" si="3"/>
        <v>7.7645612158679239E-2</v>
      </c>
    </row>
    <row r="225" spans="1:7" x14ac:dyDescent="0.3">
      <c r="A225">
        <v>43695</v>
      </c>
      <c r="B225" s="1">
        <v>45614.912303240744</v>
      </c>
      <c r="C225">
        <v>22.991</v>
      </c>
      <c r="D225">
        <v>23.635000000000002</v>
      </c>
      <c r="E225">
        <v>0.25779999999999997</v>
      </c>
      <c r="F225">
        <v>9.4760000000000009</v>
      </c>
      <c r="G225" s="2">
        <f t="shared" si="3"/>
        <v>6.7015253960246449E-2</v>
      </c>
    </row>
    <row r="226" spans="1:7" x14ac:dyDescent="0.3">
      <c r="A226">
        <v>43696</v>
      </c>
      <c r="B226" s="1">
        <v>45614.912314814814</v>
      </c>
      <c r="C226">
        <v>22.991</v>
      </c>
      <c r="D226">
        <v>23.635000000000002</v>
      </c>
      <c r="E226">
        <v>0.30430000000000001</v>
      </c>
      <c r="F226">
        <v>9.4765999999999995</v>
      </c>
      <c r="G226" s="2">
        <f t="shared" si="3"/>
        <v>7.8645656403052419E-2</v>
      </c>
    </row>
    <row r="227" spans="1:7" x14ac:dyDescent="0.3">
      <c r="A227">
        <v>43697</v>
      </c>
      <c r="B227" s="1">
        <v>45614.912326388891</v>
      </c>
      <c r="C227">
        <v>22.991</v>
      </c>
      <c r="D227">
        <v>23.635000000000002</v>
      </c>
      <c r="E227">
        <v>0.41870000000000002</v>
      </c>
      <c r="F227">
        <v>9.4760000000000009</v>
      </c>
      <c r="G227" s="2">
        <f t="shared" si="3"/>
        <v>0.10721446967048846</v>
      </c>
    </row>
    <row r="228" spans="1:7" x14ac:dyDescent="0.3">
      <c r="A228">
        <v>43698</v>
      </c>
      <c r="B228" s="1">
        <v>45614.91233796296</v>
      </c>
      <c r="C228">
        <v>22.991</v>
      </c>
      <c r="D228">
        <v>23.635000000000002</v>
      </c>
      <c r="E228">
        <v>0.4864</v>
      </c>
      <c r="F228">
        <v>9.4774999999999991</v>
      </c>
      <c r="G228" s="2">
        <f t="shared" si="3"/>
        <v>0.1240925641723629</v>
      </c>
    </row>
    <row r="229" spans="1:7" x14ac:dyDescent="0.3">
      <c r="A229">
        <v>43699</v>
      </c>
      <c r="B229" s="1">
        <v>45614.912349537037</v>
      </c>
      <c r="C229">
        <v>22.989000000000001</v>
      </c>
      <c r="D229">
        <v>23.635000000000002</v>
      </c>
      <c r="E229">
        <v>0.61839999999999995</v>
      </c>
      <c r="F229">
        <v>9.4774999999999991</v>
      </c>
      <c r="G229" s="2">
        <f t="shared" si="3"/>
        <v>0.15694410802131639</v>
      </c>
    </row>
    <row r="230" spans="1:7" x14ac:dyDescent="0.3">
      <c r="A230">
        <v>43700</v>
      </c>
      <c r="B230" s="1">
        <v>45614.912361111114</v>
      </c>
      <c r="C230">
        <v>22.989000000000001</v>
      </c>
      <c r="D230">
        <v>23.632999999999999</v>
      </c>
      <c r="E230">
        <v>0.47649999999999998</v>
      </c>
      <c r="F230">
        <v>9.4765999999999995</v>
      </c>
      <c r="G230" s="2">
        <f t="shared" si="3"/>
        <v>0.12162569775353421</v>
      </c>
    </row>
    <row r="231" spans="1:7" x14ac:dyDescent="0.3">
      <c r="A231">
        <v>43701</v>
      </c>
      <c r="B231" s="1">
        <v>45614.912372685183</v>
      </c>
      <c r="C231">
        <v>22.989000000000001</v>
      </c>
      <c r="D231">
        <v>23.632999999999999</v>
      </c>
      <c r="E231">
        <v>0.49440000000000001</v>
      </c>
      <c r="F231">
        <v>9.4778000000000002</v>
      </c>
      <c r="G231" s="2">
        <f t="shared" si="3"/>
        <v>0.12608567764803028</v>
      </c>
    </row>
    <row r="232" spans="1:7" x14ac:dyDescent="0.3">
      <c r="A232">
        <v>43702</v>
      </c>
      <c r="B232" s="1">
        <v>45614.91238425926</v>
      </c>
      <c r="C232">
        <v>22.989000000000001</v>
      </c>
      <c r="D232">
        <v>23.632999999999999</v>
      </c>
      <c r="E232">
        <v>0.52639999999999998</v>
      </c>
      <c r="F232">
        <v>9.4747000000000003</v>
      </c>
      <c r="G232" s="2">
        <f t="shared" si="3"/>
        <v>0.13405535464688179</v>
      </c>
    </row>
    <row r="233" spans="1:7" x14ac:dyDescent="0.3">
      <c r="A233">
        <v>43703</v>
      </c>
      <c r="B233" s="1">
        <v>45614.912395833337</v>
      </c>
      <c r="C233">
        <v>22.989000000000001</v>
      </c>
      <c r="D233">
        <v>23.632999999999999</v>
      </c>
      <c r="E233">
        <v>0.4778</v>
      </c>
      <c r="F233">
        <v>9.4763000000000002</v>
      </c>
      <c r="G233" s="2">
        <f t="shared" si="3"/>
        <v>0.12194965430230717</v>
      </c>
    </row>
    <row r="234" spans="1:7" x14ac:dyDescent="0.3">
      <c r="A234">
        <v>43704</v>
      </c>
      <c r="B234" s="1">
        <v>45614.912407407406</v>
      </c>
      <c r="C234">
        <v>22.989000000000001</v>
      </c>
      <c r="D234">
        <v>23.632999999999999</v>
      </c>
      <c r="E234">
        <v>0.33229999999999998</v>
      </c>
      <c r="F234">
        <v>9.4743999999999993</v>
      </c>
      <c r="G234" s="2">
        <f t="shared" si="3"/>
        <v>8.5643782300602364E-2</v>
      </c>
    </row>
    <row r="235" spans="1:7" x14ac:dyDescent="0.3">
      <c r="A235">
        <v>43705</v>
      </c>
      <c r="B235" s="1">
        <v>45614.912418981483</v>
      </c>
      <c r="C235">
        <v>22.989000000000001</v>
      </c>
      <c r="D235">
        <v>23.632000000000001</v>
      </c>
      <c r="E235">
        <v>0.34329999999999999</v>
      </c>
      <c r="F235">
        <v>9.4741</v>
      </c>
      <c r="G235" s="2">
        <f t="shared" si="3"/>
        <v>8.8392009338567196E-2</v>
      </c>
    </row>
    <row r="236" spans="1:7" x14ac:dyDescent="0.3">
      <c r="A236">
        <v>43706</v>
      </c>
      <c r="B236" s="1">
        <v>45614.912430555552</v>
      </c>
      <c r="C236">
        <v>22.989000000000001</v>
      </c>
      <c r="D236">
        <v>23.632000000000001</v>
      </c>
      <c r="E236">
        <v>0.45900000000000002</v>
      </c>
      <c r="F236">
        <v>9.4734999999999996</v>
      </c>
      <c r="G236" s="2">
        <f t="shared" si="3"/>
        <v>0.11726401629984179</v>
      </c>
    </row>
    <row r="237" spans="1:7" x14ac:dyDescent="0.3">
      <c r="A237">
        <v>43707</v>
      </c>
      <c r="B237" s="1">
        <v>45614.912442129629</v>
      </c>
      <c r="C237">
        <v>22.989000000000001</v>
      </c>
      <c r="D237">
        <v>23.632000000000001</v>
      </c>
      <c r="E237">
        <v>0.43530000000000002</v>
      </c>
      <c r="F237">
        <v>9.4747000000000003</v>
      </c>
      <c r="G237" s="2">
        <f t="shared" si="3"/>
        <v>0.11135487387286691</v>
      </c>
    </row>
    <row r="238" spans="1:7" x14ac:dyDescent="0.3">
      <c r="A238">
        <v>43708</v>
      </c>
      <c r="B238" s="1">
        <v>45614.912453703706</v>
      </c>
      <c r="C238">
        <v>22.989000000000001</v>
      </c>
      <c r="D238">
        <v>23.632000000000001</v>
      </c>
      <c r="E238">
        <v>0.50180000000000002</v>
      </c>
      <c r="F238">
        <v>9.4741</v>
      </c>
      <c r="G238" s="2">
        <f t="shared" si="3"/>
        <v>0.12792905910240096</v>
      </c>
    </row>
    <row r="239" spans="1:7" x14ac:dyDescent="0.3">
      <c r="A239">
        <v>43709</v>
      </c>
      <c r="B239" s="1">
        <v>45614.912465277775</v>
      </c>
      <c r="C239">
        <v>22.988</v>
      </c>
      <c r="D239">
        <v>23.632000000000001</v>
      </c>
      <c r="E239">
        <v>0.51839999999999997</v>
      </c>
      <c r="F239">
        <v>9.4738000000000007</v>
      </c>
      <c r="G239" s="2">
        <f t="shared" si="3"/>
        <v>0.13206334913232251</v>
      </c>
    </row>
    <row r="240" spans="1:7" x14ac:dyDescent="0.3">
      <c r="A240">
        <v>43710</v>
      </c>
      <c r="B240" s="1">
        <v>45614.912476851852</v>
      </c>
      <c r="C240">
        <v>22.988</v>
      </c>
      <c r="D240">
        <v>23.632000000000001</v>
      </c>
      <c r="E240">
        <v>0.44119999999999998</v>
      </c>
      <c r="F240">
        <v>9.4725999999999999</v>
      </c>
      <c r="G240" s="2">
        <f t="shared" si="3"/>
        <v>0.11282616234290509</v>
      </c>
    </row>
    <row r="241" spans="1:7" x14ac:dyDescent="0.3">
      <c r="A241">
        <v>43711</v>
      </c>
      <c r="B241" s="1">
        <v>45614.912488425929</v>
      </c>
      <c r="C241">
        <v>22.988</v>
      </c>
      <c r="D241">
        <v>23.63</v>
      </c>
      <c r="E241">
        <v>0.44019999999999998</v>
      </c>
      <c r="F241">
        <v>9.4734999999999996</v>
      </c>
      <c r="G241" s="2">
        <f t="shared" si="3"/>
        <v>0.11257680247614602</v>
      </c>
    </row>
    <row r="242" spans="1:7" x14ac:dyDescent="0.3">
      <c r="A242">
        <v>43712</v>
      </c>
      <c r="B242" s="1">
        <v>45614.912499999999</v>
      </c>
      <c r="C242">
        <v>22.986000000000001</v>
      </c>
      <c r="D242">
        <v>23.63</v>
      </c>
      <c r="E242">
        <v>0.39069999999999999</v>
      </c>
      <c r="F242">
        <v>9.4701000000000004</v>
      </c>
      <c r="G242" s="2">
        <f t="shared" si="3"/>
        <v>0.10022779453928148</v>
      </c>
    </row>
    <row r="243" spans="1:7" x14ac:dyDescent="0.3">
      <c r="A243">
        <v>43713</v>
      </c>
      <c r="B243" s="1">
        <v>45614.912511574075</v>
      </c>
      <c r="C243">
        <v>22.984999999999999</v>
      </c>
      <c r="D243">
        <v>23.63</v>
      </c>
      <c r="E243">
        <v>0.47870000000000001</v>
      </c>
      <c r="F243">
        <v>9.4725999999999999</v>
      </c>
      <c r="G243" s="2">
        <f t="shared" si="3"/>
        <v>0.12217392755020594</v>
      </c>
    </row>
    <row r="244" spans="1:7" x14ac:dyDescent="0.3">
      <c r="A244">
        <v>43714</v>
      </c>
      <c r="B244" s="1">
        <v>45614.912523148145</v>
      </c>
      <c r="C244">
        <v>22.983000000000001</v>
      </c>
      <c r="D244">
        <v>23.63</v>
      </c>
      <c r="E244">
        <v>0.58020000000000005</v>
      </c>
      <c r="F244">
        <v>9.4728999999999992</v>
      </c>
      <c r="G244" s="2">
        <f t="shared" si="3"/>
        <v>0.14744455623206543</v>
      </c>
    </row>
    <row r="245" spans="1:7" x14ac:dyDescent="0.3">
      <c r="A245">
        <v>43715</v>
      </c>
      <c r="B245" s="1">
        <v>45614.912534722222</v>
      </c>
      <c r="C245">
        <v>22.981999999999999</v>
      </c>
      <c r="D245">
        <v>23.63</v>
      </c>
      <c r="E245">
        <v>0.46360000000000001</v>
      </c>
      <c r="F245">
        <v>9.4677000000000007</v>
      </c>
      <c r="G245" s="2">
        <f t="shared" si="3"/>
        <v>0.11841064710298811</v>
      </c>
    </row>
    <row r="246" spans="1:7" x14ac:dyDescent="0.3">
      <c r="A246">
        <v>43716</v>
      </c>
      <c r="B246" s="1">
        <v>45614.912546296298</v>
      </c>
      <c r="C246">
        <v>22.981999999999999</v>
      </c>
      <c r="D246">
        <v>23.63</v>
      </c>
      <c r="E246">
        <v>0.3836</v>
      </c>
      <c r="F246">
        <v>9.4697999999999993</v>
      </c>
      <c r="G246" s="2">
        <f t="shared" si="3"/>
        <v>9.8455596391293476E-2</v>
      </c>
    </row>
    <row r="247" spans="1:7" x14ac:dyDescent="0.3">
      <c r="A247">
        <v>43717</v>
      </c>
      <c r="B247" s="1">
        <v>45614.912557870368</v>
      </c>
      <c r="C247">
        <v>22.981999999999999</v>
      </c>
      <c r="D247">
        <v>23.629000000000001</v>
      </c>
      <c r="E247">
        <v>0.46239999999999998</v>
      </c>
      <c r="F247">
        <v>9.4717000000000002</v>
      </c>
      <c r="G247" s="2">
        <f t="shared" si="3"/>
        <v>0.11811153510416247</v>
      </c>
    </row>
    <row r="248" spans="1:7" x14ac:dyDescent="0.3">
      <c r="A248">
        <v>43718</v>
      </c>
      <c r="B248" s="1">
        <v>45614.912569444445</v>
      </c>
      <c r="C248">
        <v>22.98</v>
      </c>
      <c r="D248">
        <v>23.629000000000001</v>
      </c>
      <c r="E248">
        <v>0.41689999999999999</v>
      </c>
      <c r="F248">
        <v>9.4719999999999995</v>
      </c>
      <c r="G248" s="2">
        <f t="shared" si="3"/>
        <v>0.10676543471223104</v>
      </c>
    </row>
    <row r="249" spans="1:7" x14ac:dyDescent="0.3">
      <c r="A249">
        <v>43719</v>
      </c>
      <c r="B249" s="1">
        <v>45614.912581018521</v>
      </c>
      <c r="C249">
        <v>22.98</v>
      </c>
      <c r="D249">
        <v>23.629000000000001</v>
      </c>
      <c r="E249">
        <v>0.28060000000000002</v>
      </c>
      <c r="F249">
        <v>9.4743999999999993</v>
      </c>
      <c r="G249" s="2">
        <f t="shared" si="3"/>
        <v>7.271924462105224E-2</v>
      </c>
    </row>
    <row r="250" spans="1:7" x14ac:dyDescent="0.3">
      <c r="A250">
        <v>43720</v>
      </c>
      <c r="B250" s="1">
        <v>45614.912592592591</v>
      </c>
      <c r="C250">
        <v>22.98</v>
      </c>
      <c r="D250">
        <v>23.629000000000001</v>
      </c>
      <c r="E250">
        <v>0.33589999999999998</v>
      </c>
      <c r="F250">
        <v>9.4734999999999996</v>
      </c>
      <c r="G250" s="2">
        <f t="shared" si="3"/>
        <v>8.6543266031190433E-2</v>
      </c>
    </row>
    <row r="251" spans="1:7" x14ac:dyDescent="0.3">
      <c r="A251">
        <v>43721</v>
      </c>
      <c r="B251" s="1">
        <v>45614.912604166668</v>
      </c>
      <c r="C251">
        <v>22.978999999999999</v>
      </c>
      <c r="D251">
        <v>23.629000000000001</v>
      </c>
      <c r="E251">
        <v>0.42820000000000003</v>
      </c>
      <c r="F251">
        <v>9.4701000000000004</v>
      </c>
      <c r="G251" s="2">
        <f t="shared" si="3"/>
        <v>0.10958413143342842</v>
      </c>
    </row>
    <row r="252" spans="1:7" x14ac:dyDescent="0.3">
      <c r="A252">
        <v>43722</v>
      </c>
      <c r="B252" s="1">
        <v>45614.912615740737</v>
      </c>
      <c r="C252">
        <v>22.98</v>
      </c>
      <c r="D252">
        <v>23.626999999999999</v>
      </c>
      <c r="E252">
        <v>0.27900000000000003</v>
      </c>
      <c r="F252">
        <v>9.4703999999999997</v>
      </c>
      <c r="G252" s="2">
        <f t="shared" si="3"/>
        <v>7.2319049216928472E-2</v>
      </c>
    </row>
    <row r="253" spans="1:7" x14ac:dyDescent="0.3">
      <c r="A253">
        <v>43723</v>
      </c>
      <c r="B253" s="1">
        <v>45614.912627314814</v>
      </c>
      <c r="C253">
        <v>22.981999999999999</v>
      </c>
      <c r="D253">
        <v>23.626999999999999</v>
      </c>
      <c r="E253">
        <v>0.18640000000000001</v>
      </c>
      <c r="F253">
        <v>9.4725999999999999</v>
      </c>
      <c r="G253" s="2">
        <f t="shared" si="3"/>
        <v>4.9135667169531175E-2</v>
      </c>
    </row>
    <row r="254" spans="1:7" x14ac:dyDescent="0.3">
      <c r="A254">
        <v>43724</v>
      </c>
      <c r="B254" s="1">
        <v>45614.912638888891</v>
      </c>
      <c r="C254">
        <v>22.983000000000001</v>
      </c>
      <c r="D254">
        <v>23.626999999999999</v>
      </c>
      <c r="E254">
        <v>0.13039999999999999</v>
      </c>
      <c r="F254">
        <v>9.4725999999999999</v>
      </c>
      <c r="G254" s="2">
        <f t="shared" si="3"/>
        <v>3.5093801395425034E-2</v>
      </c>
    </row>
    <row r="255" spans="1:7" x14ac:dyDescent="0.3">
      <c r="A255">
        <v>43725</v>
      </c>
      <c r="B255" s="1">
        <v>45614.91265046296</v>
      </c>
      <c r="C255">
        <v>22.984999999999999</v>
      </c>
      <c r="D255">
        <v>23.626999999999999</v>
      </c>
      <c r="E255">
        <v>6.1999999999999998E-3</v>
      </c>
      <c r="F255">
        <v>9.4734999999999996</v>
      </c>
      <c r="G255" s="2">
        <f t="shared" si="3"/>
        <v>3.8895554708510459E-3</v>
      </c>
    </row>
    <row r="256" spans="1:7" x14ac:dyDescent="0.3">
      <c r="A256">
        <v>43726</v>
      </c>
      <c r="B256" s="1">
        <v>45614.912662037037</v>
      </c>
      <c r="C256">
        <v>22.984999999999999</v>
      </c>
      <c r="D256">
        <v>23.626999999999999</v>
      </c>
      <c r="E256">
        <v>5.4999999999999997E-3</v>
      </c>
      <c r="F256">
        <v>9.4747000000000003</v>
      </c>
      <c r="G256" s="2">
        <f t="shared" si="3"/>
        <v>3.7134381331321784E-3</v>
      </c>
    </row>
    <row r="257" spans="1:7" x14ac:dyDescent="0.3">
      <c r="A257">
        <v>43727</v>
      </c>
      <c r="B257" s="1">
        <v>45614.912673611114</v>
      </c>
      <c r="C257">
        <v>22.986000000000001</v>
      </c>
      <c r="D257">
        <v>23.626999999999999</v>
      </c>
      <c r="E257">
        <v>0.30149999999999999</v>
      </c>
      <c r="F257">
        <v>9.4708000000000006</v>
      </c>
      <c r="G257" s="2">
        <f t="shared" si="3"/>
        <v>7.7945633671319597E-2</v>
      </c>
    </row>
    <row r="258" spans="1:7" x14ac:dyDescent="0.3">
      <c r="A258">
        <v>43728</v>
      </c>
      <c r="B258" s="1">
        <v>45614.912685185183</v>
      </c>
      <c r="C258">
        <v>22.988</v>
      </c>
      <c r="D258">
        <v>23.626000000000001</v>
      </c>
      <c r="E258">
        <v>0.26240000000000002</v>
      </c>
      <c r="F258">
        <v>9.4743999999999993</v>
      </c>
      <c r="G258" s="2">
        <f t="shared" si="3"/>
        <v>6.8166268683912595E-2</v>
      </c>
    </row>
    <row r="259" spans="1:7" x14ac:dyDescent="0.3">
      <c r="A259">
        <v>43729</v>
      </c>
      <c r="B259" s="1">
        <v>45614.91269675926</v>
      </c>
      <c r="C259">
        <v>22.989000000000001</v>
      </c>
      <c r="D259">
        <v>23.626000000000001</v>
      </c>
      <c r="E259">
        <v>0.34329999999999999</v>
      </c>
      <c r="F259">
        <v>9.4719999999999995</v>
      </c>
      <c r="G259" s="2">
        <f t="shared" ref="G259:G322" si="4">((E259^5)*$I$7)+((E259^4)*$I$6)+((E259^3)*$I$5)+((E259^2)*$I$4)+((E259)*$I$3)+$I$2</f>
        <v>8.8392009338567196E-2</v>
      </c>
    </row>
    <row r="260" spans="1:7" x14ac:dyDescent="0.3">
      <c r="A260">
        <v>43730</v>
      </c>
      <c r="B260" s="1">
        <v>45614.912708333337</v>
      </c>
      <c r="C260">
        <v>22.992000000000001</v>
      </c>
      <c r="D260">
        <v>23.626000000000001</v>
      </c>
      <c r="E260">
        <v>0.42670000000000002</v>
      </c>
      <c r="F260">
        <v>9.4703999999999997</v>
      </c>
      <c r="G260" s="2">
        <f t="shared" si="4"/>
        <v>0.10921000164070284</v>
      </c>
    </row>
    <row r="261" spans="1:7" x14ac:dyDescent="0.3">
      <c r="A261">
        <v>43731</v>
      </c>
      <c r="B261" s="1">
        <v>45614.912719907406</v>
      </c>
      <c r="C261">
        <v>22.992000000000001</v>
      </c>
      <c r="D261">
        <v>23.626000000000001</v>
      </c>
      <c r="E261">
        <v>0.41649999999999998</v>
      </c>
      <c r="F261">
        <v>9.4713999999999992</v>
      </c>
      <c r="G261" s="2">
        <f t="shared" si="4"/>
        <v>0.10666564715306909</v>
      </c>
    </row>
    <row r="262" spans="1:7" x14ac:dyDescent="0.3">
      <c r="A262">
        <v>43732</v>
      </c>
      <c r="B262" s="1">
        <v>45614.912731481483</v>
      </c>
      <c r="C262">
        <v>22.994</v>
      </c>
      <c r="D262">
        <v>23.626000000000001</v>
      </c>
      <c r="E262">
        <v>0.18</v>
      </c>
      <c r="F262">
        <v>9.4708000000000006</v>
      </c>
      <c r="G262" s="2">
        <f t="shared" si="4"/>
        <v>4.7531725159883624E-2</v>
      </c>
    </row>
    <row r="263" spans="1:7" x14ac:dyDescent="0.3">
      <c r="A263">
        <v>43733</v>
      </c>
      <c r="B263" s="1">
        <v>45614.912743055553</v>
      </c>
      <c r="C263">
        <v>22.994</v>
      </c>
      <c r="D263">
        <v>23.626000000000001</v>
      </c>
      <c r="E263">
        <v>0.26150000000000001</v>
      </c>
      <c r="F263">
        <v>9.4738000000000007</v>
      </c>
      <c r="G263" s="2">
        <f t="shared" si="4"/>
        <v>6.7941078518716794E-2</v>
      </c>
    </row>
    <row r="264" spans="1:7" x14ac:dyDescent="0.3">
      <c r="A264">
        <v>43734</v>
      </c>
      <c r="B264" s="1">
        <v>45614.912754629629</v>
      </c>
      <c r="C264">
        <v>22.994</v>
      </c>
      <c r="D264">
        <v>23.623999999999999</v>
      </c>
      <c r="E264">
        <v>0.31990000000000002</v>
      </c>
      <c r="F264">
        <v>9.4710999999999999</v>
      </c>
      <c r="G264" s="2">
        <f t="shared" si="4"/>
        <v>8.2545081899482786E-2</v>
      </c>
    </row>
    <row r="265" spans="1:7" x14ac:dyDescent="0.3">
      <c r="A265">
        <v>43735</v>
      </c>
      <c r="B265" s="1">
        <v>45614.912766203706</v>
      </c>
      <c r="C265">
        <v>22.994</v>
      </c>
      <c r="D265">
        <v>23.623999999999999</v>
      </c>
      <c r="E265">
        <v>0.33929999999999999</v>
      </c>
      <c r="F265">
        <v>9.4701000000000004</v>
      </c>
      <c r="G265" s="2">
        <f t="shared" si="4"/>
        <v>8.7392721244974075E-2</v>
      </c>
    </row>
    <row r="266" spans="1:7" x14ac:dyDescent="0.3">
      <c r="A266">
        <v>43736</v>
      </c>
      <c r="B266" s="1">
        <v>45614.912777777776</v>
      </c>
      <c r="C266">
        <v>22.994</v>
      </c>
      <c r="D266">
        <v>23.623999999999999</v>
      </c>
      <c r="E266">
        <v>0.44550000000000001</v>
      </c>
      <c r="F266">
        <v>9.4725999999999999</v>
      </c>
      <c r="G266" s="2">
        <f t="shared" si="4"/>
        <v>0.11389835843606659</v>
      </c>
    </row>
    <row r="267" spans="1:7" x14ac:dyDescent="0.3">
      <c r="A267">
        <v>43737</v>
      </c>
      <c r="B267" s="1">
        <v>45614.912789351853</v>
      </c>
      <c r="C267">
        <v>22.994</v>
      </c>
      <c r="D267">
        <v>23.623999999999999</v>
      </c>
      <c r="E267">
        <v>0.5242</v>
      </c>
      <c r="F267">
        <v>9.4708000000000006</v>
      </c>
      <c r="G267" s="2">
        <f t="shared" si="4"/>
        <v>0.13350758045370892</v>
      </c>
    </row>
    <row r="268" spans="1:7" x14ac:dyDescent="0.3">
      <c r="A268">
        <v>43738</v>
      </c>
      <c r="B268" s="1">
        <v>45614.912800925929</v>
      </c>
      <c r="C268">
        <v>22.995000000000001</v>
      </c>
      <c r="D268">
        <v>23.623999999999999</v>
      </c>
      <c r="E268">
        <v>0.58509999999999995</v>
      </c>
      <c r="F268">
        <v>9.4673999999999996</v>
      </c>
      <c r="G268" s="2">
        <f t="shared" si="4"/>
        <v>0.14866341881495557</v>
      </c>
    </row>
    <row r="269" spans="1:7" x14ac:dyDescent="0.3">
      <c r="A269">
        <v>43739</v>
      </c>
      <c r="B269" s="1">
        <v>45614.912812499999</v>
      </c>
      <c r="C269">
        <v>22.997</v>
      </c>
      <c r="D269">
        <v>23.623999999999999</v>
      </c>
      <c r="E269">
        <v>0.43719999999999998</v>
      </c>
      <c r="F269">
        <v>9.4703999999999997</v>
      </c>
      <c r="G269" s="2">
        <f t="shared" si="4"/>
        <v>0.11182869579986598</v>
      </c>
    </row>
    <row r="270" spans="1:7" x14ac:dyDescent="0.3">
      <c r="A270">
        <v>43740</v>
      </c>
      <c r="B270" s="1">
        <v>45614.912824074076</v>
      </c>
      <c r="C270">
        <v>22.997</v>
      </c>
      <c r="D270">
        <v>23.623999999999999</v>
      </c>
      <c r="E270">
        <v>0.32669999999999999</v>
      </c>
      <c r="F270">
        <v>9.4725999999999999</v>
      </c>
      <c r="G270" s="2">
        <f t="shared" si="4"/>
        <v>8.4244461256943973E-2</v>
      </c>
    </row>
    <row r="271" spans="1:7" x14ac:dyDescent="0.3">
      <c r="A271">
        <v>43741</v>
      </c>
      <c r="B271" s="1">
        <v>45614.912835648145</v>
      </c>
      <c r="C271">
        <v>22.997</v>
      </c>
      <c r="D271">
        <v>23.623000000000001</v>
      </c>
      <c r="E271">
        <v>8.8900000000000007E-2</v>
      </c>
      <c r="F271">
        <v>9.4725999999999999</v>
      </c>
      <c r="G271" s="2">
        <f t="shared" si="4"/>
        <v>2.4676848187345828E-2</v>
      </c>
    </row>
    <row r="272" spans="1:7" x14ac:dyDescent="0.3">
      <c r="A272">
        <v>43742</v>
      </c>
      <c r="B272" s="1">
        <v>45614.912847222222</v>
      </c>
      <c r="C272">
        <v>22.998000000000001</v>
      </c>
      <c r="D272">
        <v>23.623000000000001</v>
      </c>
      <c r="E272">
        <v>0.23530000000000001</v>
      </c>
      <c r="F272">
        <v>9.4763000000000002</v>
      </c>
      <c r="G272" s="2">
        <f t="shared" si="4"/>
        <v>6.1383750595943191E-2</v>
      </c>
    </row>
    <row r="273" spans="1:7" x14ac:dyDescent="0.3">
      <c r="A273">
        <v>43743</v>
      </c>
      <c r="B273" s="1">
        <v>45614.912858796299</v>
      </c>
      <c r="C273">
        <v>22.998000000000001</v>
      </c>
      <c r="D273">
        <v>23.623000000000001</v>
      </c>
      <c r="E273">
        <v>0.30299999999999999</v>
      </c>
      <c r="F273">
        <v>9.4725999999999999</v>
      </c>
      <c r="G273" s="2">
        <f t="shared" si="4"/>
        <v>7.8320650628235927E-2</v>
      </c>
    </row>
    <row r="274" spans="1:7" x14ac:dyDescent="0.3">
      <c r="A274">
        <v>43744</v>
      </c>
      <c r="B274" s="1">
        <v>45614.912870370368</v>
      </c>
      <c r="C274">
        <v>22.998000000000001</v>
      </c>
      <c r="D274">
        <v>23.623000000000001</v>
      </c>
      <c r="E274">
        <v>8.6E-3</v>
      </c>
      <c r="F274">
        <v>9.4747000000000003</v>
      </c>
      <c r="G274" s="2">
        <f t="shared" si="4"/>
        <v>4.4933647656436072E-3</v>
      </c>
    </row>
    <row r="275" spans="1:7" x14ac:dyDescent="0.3">
      <c r="A275">
        <v>43745</v>
      </c>
      <c r="B275" s="1">
        <v>45614.912881944445</v>
      </c>
      <c r="C275">
        <v>22.997</v>
      </c>
      <c r="D275">
        <v>23.623000000000001</v>
      </c>
      <c r="E275">
        <v>0.1852</v>
      </c>
      <c r="F275">
        <v>9.4763000000000002</v>
      </c>
      <c r="G275" s="2">
        <f t="shared" si="4"/>
        <v>4.8834944434786726E-2</v>
      </c>
    </row>
    <row r="276" spans="1:7" x14ac:dyDescent="0.3">
      <c r="A276">
        <v>43746</v>
      </c>
      <c r="B276" s="1">
        <v>45614.912893518522</v>
      </c>
      <c r="C276">
        <v>22.995000000000001</v>
      </c>
      <c r="D276">
        <v>23.623000000000001</v>
      </c>
      <c r="E276">
        <v>2.0299999999999999E-2</v>
      </c>
      <c r="F276">
        <v>9.4738000000000007</v>
      </c>
      <c r="G276" s="2">
        <f t="shared" si="4"/>
        <v>7.4364579201632256E-3</v>
      </c>
    </row>
    <row r="277" spans="1:7" x14ac:dyDescent="0.3">
      <c r="A277">
        <v>43747</v>
      </c>
      <c r="B277" s="1">
        <v>45614.912905092591</v>
      </c>
      <c r="C277">
        <v>22.994</v>
      </c>
      <c r="D277">
        <v>23.623000000000001</v>
      </c>
      <c r="E277">
        <v>0.24640000000000001</v>
      </c>
      <c r="F277">
        <v>9.4728999999999992</v>
      </c>
      <c r="G277" s="2">
        <f t="shared" si="4"/>
        <v>6.4162279519525175E-2</v>
      </c>
    </row>
    <row r="278" spans="1:7" x14ac:dyDescent="0.3">
      <c r="A278">
        <v>43748</v>
      </c>
      <c r="B278" s="1">
        <v>45614.912916666668</v>
      </c>
      <c r="C278">
        <v>22.992000000000001</v>
      </c>
      <c r="D278">
        <v>23.620999999999999</v>
      </c>
      <c r="E278">
        <v>0.53310000000000002</v>
      </c>
      <c r="F278">
        <v>9.4719999999999995</v>
      </c>
      <c r="G278" s="2">
        <f t="shared" si="4"/>
        <v>0.13572344876325268</v>
      </c>
    </row>
    <row r="279" spans="1:7" x14ac:dyDescent="0.3">
      <c r="A279">
        <v>43749</v>
      </c>
      <c r="B279" s="1">
        <v>45614.912928240738</v>
      </c>
      <c r="C279">
        <v>22.991</v>
      </c>
      <c r="D279">
        <v>23.620999999999999</v>
      </c>
      <c r="E279">
        <v>0.53039999999999998</v>
      </c>
      <c r="F279">
        <v>9.4734999999999996</v>
      </c>
      <c r="G279" s="2">
        <f t="shared" si="4"/>
        <v>0.13505125475535595</v>
      </c>
    </row>
    <row r="280" spans="1:7" x14ac:dyDescent="0.3">
      <c r="A280">
        <v>43750</v>
      </c>
      <c r="B280" s="1">
        <v>45614.912939814814</v>
      </c>
      <c r="C280">
        <v>22.991</v>
      </c>
      <c r="D280">
        <v>23.620999999999999</v>
      </c>
      <c r="E280">
        <v>0.52210000000000001</v>
      </c>
      <c r="F280">
        <v>9.4732000000000003</v>
      </c>
      <c r="G280" s="2">
        <f t="shared" si="4"/>
        <v>0.13298468576646957</v>
      </c>
    </row>
    <row r="281" spans="1:7" x14ac:dyDescent="0.3">
      <c r="A281">
        <v>43751</v>
      </c>
      <c r="B281" s="1">
        <v>45614.912951388891</v>
      </c>
      <c r="C281">
        <v>22.991</v>
      </c>
      <c r="D281">
        <v>23.620999999999999</v>
      </c>
      <c r="E281">
        <v>0.56610000000000005</v>
      </c>
      <c r="F281">
        <v>9.4664000000000001</v>
      </c>
      <c r="G281" s="2">
        <f t="shared" si="4"/>
        <v>0.14393666286835818</v>
      </c>
    </row>
    <row r="282" spans="1:7" x14ac:dyDescent="0.3">
      <c r="A282">
        <v>43752</v>
      </c>
      <c r="B282" s="1">
        <v>45614.912962962961</v>
      </c>
      <c r="C282">
        <v>22.989000000000001</v>
      </c>
      <c r="D282">
        <v>23.620999999999999</v>
      </c>
      <c r="E282">
        <v>0.64759999999999995</v>
      </c>
      <c r="F282">
        <v>9.4717000000000002</v>
      </c>
      <c r="G282" s="2">
        <f t="shared" si="4"/>
        <v>0.1642015750669916</v>
      </c>
    </row>
    <row r="283" spans="1:7" x14ac:dyDescent="0.3">
      <c r="A283">
        <v>43753</v>
      </c>
      <c r="B283" s="1">
        <v>45614.912974537037</v>
      </c>
      <c r="C283">
        <v>22.988</v>
      </c>
      <c r="D283">
        <v>23.620999999999999</v>
      </c>
      <c r="E283">
        <v>0.70699999999999996</v>
      </c>
      <c r="F283">
        <v>9.4661000000000008</v>
      </c>
      <c r="G283" s="2">
        <f t="shared" si="4"/>
        <v>0.17895472724205416</v>
      </c>
    </row>
    <row r="284" spans="1:7" x14ac:dyDescent="0.3">
      <c r="A284">
        <v>43754</v>
      </c>
      <c r="B284" s="1">
        <v>45614.912986111114</v>
      </c>
      <c r="C284">
        <v>22.986000000000001</v>
      </c>
      <c r="D284">
        <v>23.62</v>
      </c>
      <c r="E284">
        <v>0.61839999999999995</v>
      </c>
      <c r="F284">
        <v>9.4657999999999998</v>
      </c>
      <c r="G284" s="2">
        <f t="shared" si="4"/>
        <v>0.15694410802131639</v>
      </c>
    </row>
    <row r="285" spans="1:7" x14ac:dyDescent="0.3">
      <c r="A285">
        <v>43755</v>
      </c>
      <c r="B285" s="1">
        <v>45614.912997685184</v>
      </c>
      <c r="C285">
        <v>22.988</v>
      </c>
      <c r="D285">
        <v>23.62</v>
      </c>
      <c r="E285">
        <v>0.57930000000000004</v>
      </c>
      <c r="F285">
        <v>9.4682999999999993</v>
      </c>
      <c r="G285" s="2">
        <f t="shared" si="4"/>
        <v>0.1472206727470195</v>
      </c>
    </row>
    <row r="286" spans="1:7" x14ac:dyDescent="0.3">
      <c r="A286">
        <v>43756</v>
      </c>
      <c r="B286" s="1">
        <v>45614.91300925926</v>
      </c>
      <c r="C286">
        <v>22.988</v>
      </c>
      <c r="D286">
        <v>23.62</v>
      </c>
      <c r="E286">
        <v>0.48880000000000001</v>
      </c>
      <c r="F286">
        <v>9.4688999999999997</v>
      </c>
      <c r="G286" s="2">
        <f t="shared" si="4"/>
        <v>0.12469052760340663</v>
      </c>
    </row>
    <row r="287" spans="1:7" x14ac:dyDescent="0.3">
      <c r="A287">
        <v>43757</v>
      </c>
      <c r="B287" s="1">
        <v>45614.91302083333</v>
      </c>
      <c r="C287">
        <v>22.991</v>
      </c>
      <c r="D287">
        <v>23.62</v>
      </c>
      <c r="E287">
        <v>0.58640000000000003</v>
      </c>
      <c r="F287">
        <v>9.4692000000000007</v>
      </c>
      <c r="G287" s="2">
        <f t="shared" si="4"/>
        <v>0.14898677392313875</v>
      </c>
    </row>
    <row r="288" spans="1:7" x14ac:dyDescent="0.3">
      <c r="A288">
        <v>43758</v>
      </c>
      <c r="B288" s="1">
        <v>45614.913032407407</v>
      </c>
      <c r="C288">
        <v>22.991</v>
      </c>
      <c r="D288">
        <v>23.62</v>
      </c>
      <c r="E288">
        <v>0.46210000000000001</v>
      </c>
      <c r="F288">
        <v>9.4671000000000003</v>
      </c>
      <c r="G288" s="2">
        <f t="shared" si="4"/>
        <v>0.11803675610360174</v>
      </c>
    </row>
    <row r="289" spans="1:7" x14ac:dyDescent="0.3">
      <c r="A289">
        <v>43759</v>
      </c>
      <c r="B289" s="1">
        <v>45614.913043981483</v>
      </c>
      <c r="C289">
        <v>22.991</v>
      </c>
      <c r="D289">
        <v>23.62</v>
      </c>
      <c r="E289">
        <v>0.54790000000000005</v>
      </c>
      <c r="F289">
        <v>9.468</v>
      </c>
      <c r="G289" s="2">
        <f t="shared" si="4"/>
        <v>0.13940751813458452</v>
      </c>
    </row>
    <row r="290" spans="1:7" x14ac:dyDescent="0.3">
      <c r="A290">
        <v>43760</v>
      </c>
      <c r="B290" s="1">
        <v>45614.913055555553</v>
      </c>
      <c r="C290">
        <v>22.989000000000001</v>
      </c>
      <c r="D290">
        <v>23.62</v>
      </c>
      <c r="E290">
        <v>0.51870000000000005</v>
      </c>
      <c r="F290">
        <v>9.4692000000000007</v>
      </c>
      <c r="G290" s="2">
        <f t="shared" si="4"/>
        <v>0.13213805429134715</v>
      </c>
    </row>
    <row r="291" spans="1:7" x14ac:dyDescent="0.3">
      <c r="A291">
        <v>43761</v>
      </c>
      <c r="B291" s="1">
        <v>45614.91306712963</v>
      </c>
      <c r="C291">
        <v>22.989000000000001</v>
      </c>
      <c r="D291">
        <v>23.617999999999999</v>
      </c>
      <c r="E291">
        <v>0.37190000000000001</v>
      </c>
      <c r="F291">
        <v>9.4673999999999996</v>
      </c>
      <c r="G291" s="2">
        <f t="shared" si="4"/>
        <v>9.5534699433628648E-2</v>
      </c>
    </row>
    <row r="292" spans="1:7" x14ac:dyDescent="0.3">
      <c r="A292">
        <v>43762</v>
      </c>
      <c r="B292" s="1">
        <v>45614.913078703707</v>
      </c>
      <c r="C292">
        <v>22.988</v>
      </c>
      <c r="D292">
        <v>23.617999999999999</v>
      </c>
      <c r="E292">
        <v>0.27100000000000002</v>
      </c>
      <c r="F292">
        <v>9.4723000000000006</v>
      </c>
      <c r="G292" s="2">
        <f t="shared" si="4"/>
        <v>7.0317881048982303E-2</v>
      </c>
    </row>
    <row r="293" spans="1:7" x14ac:dyDescent="0.3">
      <c r="A293">
        <v>43763</v>
      </c>
      <c r="B293" s="1">
        <v>45614.913090277776</v>
      </c>
      <c r="C293">
        <v>22.988</v>
      </c>
      <c r="D293">
        <v>23.617999999999999</v>
      </c>
      <c r="E293">
        <v>0.14580000000000001</v>
      </c>
      <c r="F293">
        <v>9.468</v>
      </c>
      <c r="G293" s="2">
        <f t="shared" si="4"/>
        <v>3.8956984988415801E-2</v>
      </c>
    </row>
    <row r="294" spans="1:7" x14ac:dyDescent="0.3">
      <c r="A294">
        <v>43764</v>
      </c>
      <c r="B294" s="1">
        <v>45614.913101851853</v>
      </c>
      <c r="C294">
        <v>22.988</v>
      </c>
      <c r="D294">
        <v>23.617999999999999</v>
      </c>
      <c r="E294">
        <v>8.3000000000000001E-3</v>
      </c>
      <c r="F294">
        <v>9.4732000000000003</v>
      </c>
      <c r="G294" s="2">
        <f t="shared" si="4"/>
        <v>4.4178904299819266E-3</v>
      </c>
    </row>
    <row r="295" spans="1:7" x14ac:dyDescent="0.3">
      <c r="A295">
        <v>43765</v>
      </c>
      <c r="B295" s="1">
        <v>45614.913113425922</v>
      </c>
      <c r="C295">
        <v>22.988</v>
      </c>
      <c r="D295">
        <v>23.617999999999999</v>
      </c>
      <c r="E295">
        <v>6.4999999999999997E-3</v>
      </c>
      <c r="F295">
        <v>9.468</v>
      </c>
      <c r="G295" s="2">
        <f t="shared" si="4"/>
        <v>3.9650334594853263E-3</v>
      </c>
    </row>
    <row r="296" spans="1:7" x14ac:dyDescent="0.3">
      <c r="A296">
        <v>43766</v>
      </c>
      <c r="B296" s="1">
        <v>45614.913124999999</v>
      </c>
      <c r="C296">
        <v>22.988</v>
      </c>
      <c r="D296">
        <v>23.617999999999999</v>
      </c>
      <c r="E296">
        <v>5.4999999999999997E-3</v>
      </c>
      <c r="F296">
        <v>9.4701000000000004</v>
      </c>
      <c r="G296" s="2">
        <f t="shared" si="4"/>
        <v>3.7134381331321784E-3</v>
      </c>
    </row>
    <row r="297" spans="1:7" x14ac:dyDescent="0.3">
      <c r="A297">
        <v>43767</v>
      </c>
      <c r="B297" s="1">
        <v>45614.913136574076</v>
      </c>
      <c r="C297">
        <v>22.986000000000001</v>
      </c>
      <c r="D297">
        <v>23.617999999999999</v>
      </c>
      <c r="E297">
        <v>5.4999999999999997E-3</v>
      </c>
      <c r="F297">
        <v>9.4710999999999999</v>
      </c>
      <c r="G297" s="2">
        <f t="shared" si="4"/>
        <v>3.7134381331321784E-3</v>
      </c>
    </row>
    <row r="298" spans="1:7" x14ac:dyDescent="0.3">
      <c r="A298">
        <v>43768</v>
      </c>
      <c r="B298" s="1">
        <v>45614.913148148145</v>
      </c>
      <c r="C298">
        <v>22.984999999999999</v>
      </c>
      <c r="D298">
        <v>23.617000000000001</v>
      </c>
      <c r="E298">
        <v>5.1999999999999998E-3</v>
      </c>
      <c r="F298">
        <v>9.4738000000000007</v>
      </c>
      <c r="G298" s="2">
        <f t="shared" si="4"/>
        <v>3.6379584035160263E-3</v>
      </c>
    </row>
    <row r="299" spans="1:7" x14ac:dyDescent="0.3">
      <c r="A299">
        <v>43769</v>
      </c>
      <c r="B299" s="1">
        <v>45614.913159722222</v>
      </c>
      <c r="C299">
        <v>22.984999999999999</v>
      </c>
      <c r="D299">
        <v>23.617000000000001</v>
      </c>
      <c r="E299">
        <v>5.1999999999999998E-3</v>
      </c>
      <c r="F299">
        <v>9.4695</v>
      </c>
      <c r="G299" s="2">
        <f t="shared" si="4"/>
        <v>3.6379584035160263E-3</v>
      </c>
    </row>
    <row r="300" spans="1:7" x14ac:dyDescent="0.3">
      <c r="A300">
        <v>43770</v>
      </c>
      <c r="B300" s="1">
        <v>45614.913171296299</v>
      </c>
      <c r="C300">
        <v>22.986000000000001</v>
      </c>
      <c r="D300">
        <v>23.617000000000001</v>
      </c>
      <c r="E300">
        <v>5.1999999999999998E-3</v>
      </c>
      <c r="F300">
        <v>9.4682999999999993</v>
      </c>
      <c r="G300" s="2">
        <f t="shared" si="4"/>
        <v>3.6379584035160263E-3</v>
      </c>
    </row>
    <row r="301" spans="1:7" x14ac:dyDescent="0.3">
      <c r="A301">
        <v>43771</v>
      </c>
      <c r="B301" s="1">
        <v>45614.913182870368</v>
      </c>
      <c r="C301">
        <v>22.986000000000001</v>
      </c>
      <c r="D301">
        <v>23.617000000000001</v>
      </c>
      <c r="E301">
        <v>5.1999999999999998E-3</v>
      </c>
      <c r="F301">
        <v>9.4719999999999995</v>
      </c>
      <c r="G301" s="2">
        <f t="shared" si="4"/>
        <v>3.6379584035160263E-3</v>
      </c>
    </row>
    <row r="302" spans="1:7" x14ac:dyDescent="0.3">
      <c r="A302">
        <v>43772</v>
      </c>
      <c r="B302" s="1">
        <v>45614.913194444445</v>
      </c>
      <c r="C302">
        <v>22.986000000000001</v>
      </c>
      <c r="D302">
        <v>23.617000000000001</v>
      </c>
      <c r="E302">
        <v>5.1999999999999998E-3</v>
      </c>
      <c r="F302">
        <v>9.4719999999999995</v>
      </c>
      <c r="G302" s="2">
        <f t="shared" si="4"/>
        <v>3.6379584035160263E-3</v>
      </c>
    </row>
    <row r="303" spans="1:7" x14ac:dyDescent="0.3">
      <c r="A303">
        <v>43773</v>
      </c>
      <c r="B303" s="1">
        <v>45614.913206018522</v>
      </c>
      <c r="C303">
        <v>22.986000000000001</v>
      </c>
      <c r="D303">
        <v>23.617000000000001</v>
      </c>
      <c r="E303">
        <v>5.1700000000000003E-2</v>
      </c>
      <c r="F303">
        <v>9.4719999999999995</v>
      </c>
      <c r="G303" s="2">
        <f t="shared" si="4"/>
        <v>1.5331133562129987E-2</v>
      </c>
    </row>
    <row r="304" spans="1:7" x14ac:dyDescent="0.3">
      <c r="A304">
        <v>43774</v>
      </c>
      <c r="B304" s="1">
        <v>45614.913217592592</v>
      </c>
      <c r="C304">
        <v>22.988</v>
      </c>
      <c r="D304">
        <v>23.617000000000001</v>
      </c>
      <c r="E304">
        <v>5.7999999999999996E-3</v>
      </c>
      <c r="F304">
        <v>9.4725999999999999</v>
      </c>
      <c r="G304" s="2">
        <f t="shared" si="4"/>
        <v>3.7889173403540871E-3</v>
      </c>
    </row>
    <row r="305" spans="1:7" x14ac:dyDescent="0.3">
      <c r="A305">
        <v>43775</v>
      </c>
      <c r="B305" s="1">
        <v>45614.913229166668</v>
      </c>
      <c r="C305">
        <v>22.986000000000001</v>
      </c>
      <c r="D305">
        <v>23.617000000000001</v>
      </c>
      <c r="E305">
        <v>5.4999999999999997E-3</v>
      </c>
      <c r="F305">
        <v>9.4734999999999996</v>
      </c>
      <c r="G305" s="2">
        <f t="shared" si="4"/>
        <v>3.7134381331321784E-3</v>
      </c>
    </row>
    <row r="306" spans="1:7" x14ac:dyDescent="0.3">
      <c r="A306">
        <v>43776</v>
      </c>
      <c r="B306" s="1">
        <v>45614.913240740738</v>
      </c>
      <c r="C306">
        <v>22.986000000000001</v>
      </c>
      <c r="D306">
        <v>23.614999999999998</v>
      </c>
      <c r="E306">
        <v>0.19869999999999999</v>
      </c>
      <c r="F306">
        <v>9.4719999999999995</v>
      </c>
      <c r="G306" s="2">
        <f t="shared" si="4"/>
        <v>5.2217640553747224E-2</v>
      </c>
    </row>
    <row r="307" spans="1:7" x14ac:dyDescent="0.3">
      <c r="A307">
        <v>43777</v>
      </c>
      <c r="B307" s="1">
        <v>45614.913252314815</v>
      </c>
      <c r="C307">
        <v>22.984999999999999</v>
      </c>
      <c r="D307">
        <v>23.614999999999998</v>
      </c>
      <c r="E307">
        <v>0.26950000000000002</v>
      </c>
      <c r="F307">
        <v>9.468</v>
      </c>
      <c r="G307" s="2">
        <f t="shared" si="4"/>
        <v>6.9942626473457364E-2</v>
      </c>
    </row>
    <row r="308" spans="1:7" x14ac:dyDescent="0.3">
      <c r="A308">
        <v>43778</v>
      </c>
      <c r="B308" s="1">
        <v>45614.913263888891</v>
      </c>
      <c r="C308">
        <v>22.984999999999999</v>
      </c>
      <c r="D308">
        <v>23.614999999999998</v>
      </c>
      <c r="E308">
        <v>0.2437</v>
      </c>
      <c r="F308">
        <v>9.4697999999999993</v>
      </c>
      <c r="G308" s="2">
        <f t="shared" si="4"/>
        <v>6.3486478751447029E-2</v>
      </c>
    </row>
    <row r="309" spans="1:7" x14ac:dyDescent="0.3">
      <c r="A309">
        <v>43779</v>
      </c>
      <c r="B309" s="1">
        <v>45614.913275462961</v>
      </c>
      <c r="C309">
        <v>22.983000000000001</v>
      </c>
      <c r="D309">
        <v>23.614999999999998</v>
      </c>
      <c r="E309">
        <v>0.224</v>
      </c>
      <c r="F309">
        <v>9.4701000000000004</v>
      </c>
      <c r="G309" s="2">
        <f t="shared" si="4"/>
        <v>5.8554512572522019E-2</v>
      </c>
    </row>
    <row r="310" spans="1:7" x14ac:dyDescent="0.3">
      <c r="A310">
        <v>43780</v>
      </c>
      <c r="B310" s="1">
        <v>45614.913287037038</v>
      </c>
      <c r="C310">
        <v>22.983000000000001</v>
      </c>
      <c r="D310">
        <v>23.614999999999998</v>
      </c>
      <c r="E310">
        <v>6.1999999999999998E-3</v>
      </c>
      <c r="F310">
        <v>9.4688999999999997</v>
      </c>
      <c r="G310" s="2">
        <f t="shared" si="4"/>
        <v>3.8895554708510459E-3</v>
      </c>
    </row>
    <row r="311" spans="1:7" x14ac:dyDescent="0.3">
      <c r="A311">
        <v>43781</v>
      </c>
      <c r="B311" s="1">
        <v>45614.913298611114</v>
      </c>
      <c r="C311">
        <v>22.983000000000001</v>
      </c>
      <c r="D311">
        <v>23.614999999999998</v>
      </c>
      <c r="E311">
        <v>0.2873</v>
      </c>
      <c r="F311">
        <v>9.4686000000000003</v>
      </c>
      <c r="G311" s="2">
        <f t="shared" si="4"/>
        <v>7.4394924910322707E-2</v>
      </c>
    </row>
    <row r="312" spans="1:7" x14ac:dyDescent="0.3">
      <c r="A312">
        <v>43782</v>
      </c>
      <c r="B312" s="1">
        <v>45614.913310185184</v>
      </c>
      <c r="C312">
        <v>22.983000000000001</v>
      </c>
      <c r="D312">
        <v>23.614999999999998</v>
      </c>
      <c r="E312">
        <v>0.33529999999999999</v>
      </c>
      <c r="F312">
        <v>9.468</v>
      </c>
      <c r="G312" s="2">
        <f t="shared" si="4"/>
        <v>8.639335640547878E-2</v>
      </c>
    </row>
    <row r="313" spans="1:7" x14ac:dyDescent="0.3">
      <c r="A313">
        <v>43783</v>
      </c>
      <c r="B313" s="1">
        <v>45614.913321759261</v>
      </c>
      <c r="C313">
        <v>22.983000000000001</v>
      </c>
      <c r="D313">
        <v>23.614999999999998</v>
      </c>
      <c r="E313">
        <v>9.1999999999999998E-3</v>
      </c>
      <c r="F313">
        <v>9.4701000000000004</v>
      </c>
      <c r="G313" s="2">
        <f t="shared" si="4"/>
        <v>4.6443118725173621E-3</v>
      </c>
    </row>
    <row r="314" spans="1:7" x14ac:dyDescent="0.3">
      <c r="A314">
        <v>43784</v>
      </c>
      <c r="B314" s="1">
        <v>45614.91333333333</v>
      </c>
      <c r="C314">
        <v>22.984999999999999</v>
      </c>
      <c r="D314">
        <v>23.614999999999998</v>
      </c>
      <c r="E314">
        <v>0.46579999999999999</v>
      </c>
      <c r="F314">
        <v>9.4682999999999993</v>
      </c>
      <c r="G314" s="2">
        <f t="shared" si="4"/>
        <v>0.11895900247719186</v>
      </c>
    </row>
    <row r="315" spans="1:7" x14ac:dyDescent="0.3">
      <c r="A315">
        <v>43785</v>
      </c>
      <c r="B315" s="1">
        <v>45614.913344907407</v>
      </c>
      <c r="C315">
        <v>22.986000000000001</v>
      </c>
      <c r="D315">
        <v>23.614000000000001</v>
      </c>
      <c r="E315">
        <v>0.39689999999999998</v>
      </c>
      <c r="F315">
        <v>9.4697999999999993</v>
      </c>
      <c r="G315" s="2">
        <f t="shared" si="4"/>
        <v>0.10177515609913886</v>
      </c>
    </row>
    <row r="316" spans="1:7" x14ac:dyDescent="0.3">
      <c r="A316">
        <v>43786</v>
      </c>
      <c r="B316" s="1">
        <v>45614.913356481484</v>
      </c>
      <c r="C316">
        <v>22.988</v>
      </c>
      <c r="D316">
        <v>23.614000000000001</v>
      </c>
      <c r="E316">
        <v>0.45129999999999998</v>
      </c>
      <c r="F316">
        <v>9.4703999999999997</v>
      </c>
      <c r="G316" s="2">
        <f t="shared" si="4"/>
        <v>0.11534444477418952</v>
      </c>
    </row>
    <row r="317" spans="1:7" x14ac:dyDescent="0.3">
      <c r="A317">
        <v>43787</v>
      </c>
      <c r="B317" s="1">
        <v>45614.913368055553</v>
      </c>
      <c r="C317">
        <v>22.991</v>
      </c>
      <c r="D317">
        <v>23.614000000000001</v>
      </c>
      <c r="E317">
        <v>0.33439999999999998</v>
      </c>
      <c r="F317">
        <v>9.4661000000000008</v>
      </c>
      <c r="G317" s="2">
        <f t="shared" si="4"/>
        <v>8.6168488721232048E-2</v>
      </c>
    </row>
    <row r="318" spans="1:7" x14ac:dyDescent="0.3">
      <c r="A318">
        <v>43788</v>
      </c>
      <c r="B318" s="1">
        <v>45614.91337962963</v>
      </c>
      <c r="C318">
        <v>22.992000000000001</v>
      </c>
      <c r="D318">
        <v>23.614000000000001</v>
      </c>
      <c r="E318">
        <v>0.50849999999999995</v>
      </c>
      <c r="F318">
        <v>9.4664000000000001</v>
      </c>
      <c r="G318" s="2">
        <f t="shared" si="4"/>
        <v>0.1295978615804062</v>
      </c>
    </row>
    <row r="319" spans="1:7" x14ac:dyDescent="0.3">
      <c r="A319">
        <v>43789</v>
      </c>
      <c r="B319" s="1">
        <v>45614.913391203707</v>
      </c>
      <c r="C319">
        <v>22.994</v>
      </c>
      <c r="D319">
        <v>23.614000000000001</v>
      </c>
      <c r="E319">
        <v>0.60419999999999996</v>
      </c>
      <c r="F319">
        <v>9.4664000000000001</v>
      </c>
      <c r="G319" s="2">
        <f t="shared" si="4"/>
        <v>0.15341355508365581</v>
      </c>
    </row>
    <row r="320" spans="1:7" x14ac:dyDescent="0.3">
      <c r="A320">
        <v>43790</v>
      </c>
      <c r="B320" s="1">
        <v>45614.913402777776</v>
      </c>
      <c r="C320">
        <v>22.992000000000001</v>
      </c>
      <c r="D320">
        <v>23.614000000000001</v>
      </c>
      <c r="E320">
        <v>0.45900000000000002</v>
      </c>
      <c r="F320">
        <v>9.4657999999999998</v>
      </c>
      <c r="G320" s="2">
        <f t="shared" si="4"/>
        <v>0.11726401629984179</v>
      </c>
    </row>
    <row r="321" spans="1:7" x14ac:dyDescent="0.3">
      <c r="A321">
        <v>43791</v>
      </c>
      <c r="B321" s="1">
        <v>45614.913414351853</v>
      </c>
      <c r="C321">
        <v>22.992000000000001</v>
      </c>
      <c r="D321">
        <v>23.614000000000001</v>
      </c>
      <c r="E321">
        <v>0.45650000000000002</v>
      </c>
      <c r="F321">
        <v>9.4667999999999992</v>
      </c>
      <c r="G321" s="2">
        <f t="shared" si="4"/>
        <v>0.11664080783311974</v>
      </c>
    </row>
    <row r="322" spans="1:7" x14ac:dyDescent="0.3">
      <c r="A322">
        <v>43792</v>
      </c>
      <c r="B322" s="1">
        <v>45614.913425925923</v>
      </c>
      <c r="C322">
        <v>22.991</v>
      </c>
      <c r="D322">
        <v>23.614000000000001</v>
      </c>
      <c r="E322">
        <v>0.44240000000000002</v>
      </c>
      <c r="F322">
        <v>9.4664000000000001</v>
      </c>
      <c r="G322" s="2">
        <f t="shared" si="4"/>
        <v>0.11312538823267904</v>
      </c>
    </row>
    <row r="323" spans="1:7" x14ac:dyDescent="0.3">
      <c r="A323">
        <v>43793</v>
      </c>
      <c r="B323" s="1">
        <v>45614.913437499999</v>
      </c>
      <c r="C323">
        <v>22.991</v>
      </c>
      <c r="D323">
        <v>23.614000000000001</v>
      </c>
      <c r="E323">
        <v>0.30919999999999997</v>
      </c>
      <c r="F323">
        <v>9.4667999999999992</v>
      </c>
      <c r="G323" s="2">
        <f t="shared" ref="G323:G386" si="5">((E323^5)*$I$7)+((E323^4)*$I$6)+((E323^3)*$I$5)+((E323^2)*$I$4)+((E323)*$I$3)+$I$2</f>
        <v>7.987060382540373E-2</v>
      </c>
    </row>
    <row r="324" spans="1:7" x14ac:dyDescent="0.3">
      <c r="A324">
        <v>43794</v>
      </c>
      <c r="B324" s="1">
        <v>45614.913449074076</v>
      </c>
      <c r="C324">
        <v>22.989000000000001</v>
      </c>
      <c r="D324">
        <v>23.611999999999998</v>
      </c>
      <c r="E324">
        <v>0.38729999999999998</v>
      </c>
      <c r="F324">
        <v>9.4661000000000008</v>
      </c>
      <c r="G324" s="2">
        <f t="shared" si="5"/>
        <v>9.9379165581776951E-2</v>
      </c>
    </row>
    <row r="325" spans="1:7" x14ac:dyDescent="0.3">
      <c r="A325">
        <v>43795</v>
      </c>
      <c r="B325" s="1">
        <v>45614.913460648146</v>
      </c>
      <c r="C325">
        <v>22.988</v>
      </c>
      <c r="D325">
        <v>23.611999999999998</v>
      </c>
      <c r="E325">
        <v>0.41649999999999998</v>
      </c>
      <c r="F325">
        <v>9.4640000000000004</v>
      </c>
      <c r="G325" s="2">
        <f t="shared" si="5"/>
        <v>0.10666564715306909</v>
      </c>
    </row>
    <row r="326" spans="1:7" x14ac:dyDescent="0.3">
      <c r="A326">
        <v>43796</v>
      </c>
      <c r="B326" s="1">
        <v>45614.913472222222</v>
      </c>
      <c r="C326">
        <v>22.988</v>
      </c>
      <c r="D326">
        <v>23.611999999999998</v>
      </c>
      <c r="E326">
        <v>0.4138</v>
      </c>
      <c r="F326">
        <v>9.4657999999999998</v>
      </c>
      <c r="G326" s="2">
        <f t="shared" si="5"/>
        <v>0.10599206196426005</v>
      </c>
    </row>
    <row r="327" spans="1:7" x14ac:dyDescent="0.3">
      <c r="A327">
        <v>43797</v>
      </c>
      <c r="B327" s="1">
        <v>45614.913483796299</v>
      </c>
      <c r="C327">
        <v>22.986000000000001</v>
      </c>
      <c r="D327">
        <v>23.611999999999998</v>
      </c>
      <c r="E327">
        <v>0.3221</v>
      </c>
      <c r="F327">
        <v>9.4673999999999996</v>
      </c>
      <c r="G327" s="2">
        <f t="shared" si="5"/>
        <v>8.3094905613440614E-2</v>
      </c>
    </row>
    <row r="328" spans="1:7" x14ac:dyDescent="0.3">
      <c r="A328">
        <v>43798</v>
      </c>
      <c r="B328" s="1">
        <v>45614.913495370369</v>
      </c>
      <c r="C328">
        <v>22.986000000000001</v>
      </c>
      <c r="D328">
        <v>23.611999999999998</v>
      </c>
      <c r="E328">
        <v>0.192</v>
      </c>
      <c r="F328">
        <v>9.4664000000000001</v>
      </c>
      <c r="G328" s="2">
        <f t="shared" si="5"/>
        <v>5.0538940127051714E-2</v>
      </c>
    </row>
    <row r="329" spans="1:7" x14ac:dyDescent="0.3">
      <c r="A329">
        <v>43799</v>
      </c>
      <c r="B329" s="1">
        <v>45614.913506944446</v>
      </c>
      <c r="C329">
        <v>22.988</v>
      </c>
      <c r="D329">
        <v>23.611999999999998</v>
      </c>
      <c r="E329">
        <v>9.8400000000000001E-2</v>
      </c>
      <c r="F329">
        <v>9.4657999999999998</v>
      </c>
      <c r="G329" s="2">
        <f t="shared" si="5"/>
        <v>2.7062286583136905E-2</v>
      </c>
    </row>
    <row r="330" spans="1:7" x14ac:dyDescent="0.3">
      <c r="A330">
        <v>43800</v>
      </c>
      <c r="B330" s="1">
        <v>45614.913518518515</v>
      </c>
      <c r="C330">
        <v>22.989000000000001</v>
      </c>
      <c r="D330">
        <v>23.611999999999998</v>
      </c>
      <c r="E330">
        <v>5.4999999999999997E-3</v>
      </c>
      <c r="F330">
        <v>9.4667999999999992</v>
      </c>
      <c r="G330" s="2">
        <f t="shared" si="5"/>
        <v>3.7134381331321784E-3</v>
      </c>
    </row>
    <row r="331" spans="1:7" x14ac:dyDescent="0.3">
      <c r="A331">
        <v>43801</v>
      </c>
      <c r="B331" s="1">
        <v>45614.913530092592</v>
      </c>
      <c r="C331">
        <v>22.991</v>
      </c>
      <c r="D331">
        <v>23.611999999999998</v>
      </c>
      <c r="E331">
        <v>5.4999999999999997E-3</v>
      </c>
      <c r="F331">
        <v>9.4728999999999992</v>
      </c>
      <c r="G331" s="2">
        <f t="shared" si="5"/>
        <v>3.7134381331321784E-3</v>
      </c>
    </row>
    <row r="332" spans="1:7" x14ac:dyDescent="0.3">
      <c r="A332">
        <v>43802</v>
      </c>
      <c r="B332" s="1">
        <v>45614.913541666669</v>
      </c>
      <c r="C332">
        <v>22.992000000000001</v>
      </c>
      <c r="D332">
        <v>23.611999999999998</v>
      </c>
      <c r="E332">
        <v>5.7999999999999996E-3</v>
      </c>
      <c r="F332">
        <v>9.4664000000000001</v>
      </c>
      <c r="G332" s="2">
        <f t="shared" si="5"/>
        <v>3.7889173403540871E-3</v>
      </c>
    </row>
    <row r="333" spans="1:7" x14ac:dyDescent="0.3">
      <c r="A333">
        <v>43803</v>
      </c>
      <c r="B333" s="1">
        <v>45614.913553240738</v>
      </c>
      <c r="C333">
        <v>22.994</v>
      </c>
      <c r="D333">
        <v>23.611000000000001</v>
      </c>
      <c r="E333">
        <v>5.7999999999999996E-3</v>
      </c>
      <c r="F333">
        <v>9.4686000000000003</v>
      </c>
      <c r="G333" s="2">
        <f t="shared" si="5"/>
        <v>3.7889173403540871E-3</v>
      </c>
    </row>
    <row r="334" spans="1:7" x14ac:dyDescent="0.3">
      <c r="A334">
        <v>43804</v>
      </c>
      <c r="B334" s="1">
        <v>45614.913564814815</v>
      </c>
      <c r="C334">
        <v>22.995000000000001</v>
      </c>
      <c r="D334">
        <v>23.611000000000001</v>
      </c>
      <c r="E334">
        <v>5.4999999999999997E-3</v>
      </c>
      <c r="F334">
        <v>9.4688999999999997</v>
      </c>
      <c r="G334" s="2">
        <f t="shared" si="5"/>
        <v>3.7134381331321784E-3</v>
      </c>
    </row>
    <row r="335" spans="1:7" x14ac:dyDescent="0.3">
      <c r="A335">
        <v>43805</v>
      </c>
      <c r="B335" s="1">
        <v>45614.913576388892</v>
      </c>
      <c r="C335">
        <v>22.997</v>
      </c>
      <c r="D335">
        <v>23.611000000000001</v>
      </c>
      <c r="E335">
        <v>0.2301</v>
      </c>
      <c r="F335">
        <v>9.4682999999999993</v>
      </c>
      <c r="G335" s="2">
        <f t="shared" si="5"/>
        <v>6.0081881504086235E-2</v>
      </c>
    </row>
    <row r="336" spans="1:7" x14ac:dyDescent="0.3">
      <c r="A336">
        <v>43806</v>
      </c>
      <c r="B336" s="1">
        <v>45614.913587962961</v>
      </c>
      <c r="C336">
        <v>22.997</v>
      </c>
      <c r="D336">
        <v>23.611000000000001</v>
      </c>
      <c r="E336">
        <v>0.22520000000000001</v>
      </c>
      <c r="F336">
        <v>9.4664000000000001</v>
      </c>
      <c r="G336" s="2">
        <f t="shared" si="5"/>
        <v>5.8854993663997442E-2</v>
      </c>
    </row>
    <row r="337" spans="1:7" x14ac:dyDescent="0.3">
      <c r="A337">
        <v>43807</v>
      </c>
      <c r="B337" s="1">
        <v>45614.913599537038</v>
      </c>
      <c r="C337">
        <v>22.997</v>
      </c>
      <c r="D337">
        <v>23.611000000000001</v>
      </c>
      <c r="E337">
        <v>0.23530000000000001</v>
      </c>
      <c r="F337">
        <v>9.4697999999999993</v>
      </c>
      <c r="G337" s="2">
        <f t="shared" si="5"/>
        <v>6.1383750595943191E-2</v>
      </c>
    </row>
    <row r="338" spans="1:7" x14ac:dyDescent="0.3">
      <c r="A338">
        <v>43808</v>
      </c>
      <c r="B338" s="1">
        <v>45614.913611111115</v>
      </c>
      <c r="C338">
        <v>22.997</v>
      </c>
      <c r="D338">
        <v>23.611000000000001</v>
      </c>
      <c r="E338">
        <v>0.2117</v>
      </c>
      <c r="F338">
        <v>9.4719999999999995</v>
      </c>
      <c r="G338" s="2">
        <f t="shared" si="5"/>
        <v>5.5474154235466838E-2</v>
      </c>
    </row>
    <row r="339" spans="1:7" x14ac:dyDescent="0.3">
      <c r="A339">
        <v>43809</v>
      </c>
      <c r="B339" s="1">
        <v>45614.913622685184</v>
      </c>
      <c r="C339">
        <v>22.997</v>
      </c>
      <c r="D339">
        <v>23.611000000000001</v>
      </c>
      <c r="E339">
        <v>0.1978</v>
      </c>
      <c r="F339">
        <v>9.468</v>
      </c>
      <c r="G339" s="2">
        <f t="shared" si="5"/>
        <v>5.1992157097681735E-2</v>
      </c>
    </row>
    <row r="340" spans="1:7" x14ac:dyDescent="0.3">
      <c r="A340">
        <v>43810</v>
      </c>
      <c r="B340" s="1">
        <v>45614.913634259261</v>
      </c>
      <c r="C340">
        <v>22.997</v>
      </c>
      <c r="D340">
        <v>23.611000000000001</v>
      </c>
      <c r="E340">
        <v>0.23169999999999999</v>
      </c>
      <c r="F340">
        <v>9.4692000000000007</v>
      </c>
      <c r="G340" s="2">
        <f t="shared" si="5"/>
        <v>6.0482471323088934E-2</v>
      </c>
    </row>
    <row r="341" spans="1:7" x14ac:dyDescent="0.3">
      <c r="A341">
        <v>43811</v>
      </c>
      <c r="B341" s="1">
        <v>45614.913645833331</v>
      </c>
      <c r="C341">
        <v>22.997</v>
      </c>
      <c r="D341">
        <v>23.611000000000001</v>
      </c>
      <c r="E341">
        <v>0.27960000000000002</v>
      </c>
      <c r="F341">
        <v>9.468</v>
      </c>
      <c r="G341" s="2">
        <f t="shared" si="5"/>
        <v>7.2469123984295322E-2</v>
      </c>
    </row>
    <row r="342" spans="1:7" x14ac:dyDescent="0.3">
      <c r="A342">
        <v>43812</v>
      </c>
      <c r="B342" s="1">
        <v>45614.913657407407</v>
      </c>
      <c r="C342">
        <v>22.995000000000001</v>
      </c>
      <c r="D342">
        <v>23.611000000000001</v>
      </c>
      <c r="E342">
        <v>0.1341</v>
      </c>
      <c r="F342">
        <v>9.4703999999999997</v>
      </c>
      <c r="G342" s="2">
        <f t="shared" si="5"/>
        <v>3.6022085690159966E-2</v>
      </c>
    </row>
    <row r="343" spans="1:7" x14ac:dyDescent="0.3">
      <c r="A343">
        <v>43813</v>
      </c>
      <c r="B343" s="1">
        <v>45614.913668981484</v>
      </c>
      <c r="C343">
        <v>22.995000000000001</v>
      </c>
      <c r="D343">
        <v>23.611000000000001</v>
      </c>
      <c r="E343">
        <v>5.7999999999999996E-3</v>
      </c>
      <c r="F343">
        <v>9.4686000000000003</v>
      </c>
      <c r="G343" s="2">
        <f t="shared" si="5"/>
        <v>3.7889173403540871E-3</v>
      </c>
    </row>
    <row r="344" spans="1:7" x14ac:dyDescent="0.3">
      <c r="A344">
        <v>43814</v>
      </c>
      <c r="B344" s="1">
        <v>45614.913680555554</v>
      </c>
      <c r="C344">
        <v>22.995000000000001</v>
      </c>
      <c r="D344">
        <v>23.609000000000002</v>
      </c>
      <c r="E344">
        <v>0.24030000000000001</v>
      </c>
      <c r="F344">
        <v>9.4695</v>
      </c>
      <c r="G344" s="2">
        <f t="shared" si="5"/>
        <v>6.2635417737818957E-2</v>
      </c>
    </row>
    <row r="345" spans="1:7" x14ac:dyDescent="0.3">
      <c r="A345">
        <v>43815</v>
      </c>
      <c r="B345" s="1">
        <v>45614.91369212963</v>
      </c>
      <c r="C345">
        <v>22.995000000000001</v>
      </c>
      <c r="D345">
        <v>23.609000000000002</v>
      </c>
      <c r="E345">
        <v>7.7799999999999994E-2</v>
      </c>
      <c r="F345">
        <v>9.468</v>
      </c>
      <c r="G345" s="2">
        <f t="shared" si="5"/>
        <v>2.1889017767484576E-2</v>
      </c>
    </row>
    <row r="346" spans="1:7" x14ac:dyDescent="0.3">
      <c r="A346">
        <v>43816</v>
      </c>
      <c r="B346" s="1">
        <v>45614.913703703707</v>
      </c>
      <c r="C346">
        <v>22.994</v>
      </c>
      <c r="D346">
        <v>23.609000000000002</v>
      </c>
      <c r="E346">
        <v>5.4999999999999997E-3</v>
      </c>
      <c r="F346">
        <v>9.468</v>
      </c>
      <c r="G346" s="2">
        <f t="shared" si="5"/>
        <v>3.7134381331321784E-3</v>
      </c>
    </row>
    <row r="347" spans="1:7" x14ac:dyDescent="0.3">
      <c r="A347">
        <v>43817</v>
      </c>
      <c r="B347" s="1">
        <v>45614.913715277777</v>
      </c>
      <c r="C347">
        <v>22.994</v>
      </c>
      <c r="D347">
        <v>23.609000000000002</v>
      </c>
      <c r="E347">
        <v>5.4999999999999997E-3</v>
      </c>
      <c r="F347">
        <v>9.4697999999999993</v>
      </c>
      <c r="G347" s="2">
        <f t="shared" si="5"/>
        <v>3.7134381331321784E-3</v>
      </c>
    </row>
    <row r="348" spans="1:7" x14ac:dyDescent="0.3">
      <c r="A348">
        <v>43818</v>
      </c>
      <c r="B348" s="1">
        <v>45614.913726851853</v>
      </c>
      <c r="C348">
        <v>22.992000000000001</v>
      </c>
      <c r="D348">
        <v>23.609000000000002</v>
      </c>
      <c r="E348">
        <v>5.1999999999999998E-3</v>
      </c>
      <c r="F348">
        <v>9.4703999999999997</v>
      </c>
      <c r="G348" s="2">
        <f t="shared" si="5"/>
        <v>3.6379584035160263E-3</v>
      </c>
    </row>
    <row r="349" spans="1:7" x14ac:dyDescent="0.3">
      <c r="A349">
        <v>43819</v>
      </c>
      <c r="B349" s="1">
        <v>45614.913738425923</v>
      </c>
      <c r="C349">
        <v>22.991</v>
      </c>
      <c r="D349">
        <v>23.609000000000002</v>
      </c>
      <c r="E349">
        <v>5.4999999999999997E-3</v>
      </c>
      <c r="F349">
        <v>9.4667999999999992</v>
      </c>
      <c r="G349" s="2">
        <f t="shared" si="5"/>
        <v>3.7134381331321784E-3</v>
      </c>
    </row>
    <row r="350" spans="1:7" x14ac:dyDescent="0.3">
      <c r="A350">
        <v>43820</v>
      </c>
      <c r="B350" s="1">
        <v>45614.91375</v>
      </c>
      <c r="C350">
        <v>22.991</v>
      </c>
      <c r="D350">
        <v>23.609000000000002</v>
      </c>
      <c r="E350">
        <v>5.4999999999999997E-3</v>
      </c>
      <c r="F350">
        <v>9.468</v>
      </c>
      <c r="G350" s="2">
        <f t="shared" si="5"/>
        <v>3.7134381331321784E-3</v>
      </c>
    </row>
    <row r="351" spans="1:7" x14ac:dyDescent="0.3">
      <c r="A351">
        <v>43821</v>
      </c>
      <c r="B351" s="1">
        <v>45614.913761574076</v>
      </c>
      <c r="C351">
        <v>22.991</v>
      </c>
      <c r="D351">
        <v>23.609000000000002</v>
      </c>
      <c r="E351">
        <v>0.25569999999999998</v>
      </c>
      <c r="F351">
        <v>9.4667999999999992</v>
      </c>
      <c r="G351" s="2">
        <f t="shared" si="5"/>
        <v>6.648975532140039E-2</v>
      </c>
    </row>
    <row r="352" spans="1:7" x14ac:dyDescent="0.3">
      <c r="A352">
        <v>43822</v>
      </c>
      <c r="B352" s="1">
        <v>45614.913773148146</v>
      </c>
      <c r="C352">
        <v>22.992000000000001</v>
      </c>
      <c r="D352">
        <v>23.609000000000002</v>
      </c>
      <c r="E352">
        <v>0.18</v>
      </c>
      <c r="F352">
        <v>9.4686000000000003</v>
      </c>
      <c r="G352" s="2">
        <f t="shared" si="5"/>
        <v>4.7531725159883624E-2</v>
      </c>
    </row>
    <row r="353" spans="1:7" x14ac:dyDescent="0.3">
      <c r="A353">
        <v>43823</v>
      </c>
      <c r="B353" s="1">
        <v>45614.913784722223</v>
      </c>
      <c r="C353">
        <v>22.994</v>
      </c>
      <c r="D353">
        <v>23.609000000000002</v>
      </c>
      <c r="E353">
        <v>0.36459999999999998</v>
      </c>
      <c r="F353">
        <v>9.4719999999999995</v>
      </c>
      <c r="G353" s="2">
        <f t="shared" si="5"/>
        <v>9.3711933564442837E-2</v>
      </c>
    </row>
    <row r="354" spans="1:7" x14ac:dyDescent="0.3">
      <c r="A354">
        <v>43824</v>
      </c>
      <c r="B354" s="1">
        <v>45614.9137962963</v>
      </c>
      <c r="C354">
        <v>22.994</v>
      </c>
      <c r="D354">
        <v>23.609000000000002</v>
      </c>
      <c r="E354">
        <v>0.3886</v>
      </c>
      <c r="F354">
        <v>9.4661000000000008</v>
      </c>
      <c r="G354" s="2">
        <f t="shared" si="5"/>
        <v>9.9703647713912699E-2</v>
      </c>
    </row>
    <row r="355" spans="1:7" x14ac:dyDescent="0.3">
      <c r="A355">
        <v>43825</v>
      </c>
      <c r="B355" s="1">
        <v>45614.913807870369</v>
      </c>
      <c r="C355">
        <v>22.995000000000001</v>
      </c>
      <c r="D355">
        <v>23.609000000000002</v>
      </c>
      <c r="E355">
        <v>0.29099999999999998</v>
      </c>
      <c r="F355">
        <v>9.4677000000000007</v>
      </c>
      <c r="G355" s="2">
        <f t="shared" si="5"/>
        <v>7.5320205350473221E-2</v>
      </c>
    </row>
    <row r="356" spans="1:7" x14ac:dyDescent="0.3">
      <c r="A356">
        <v>43826</v>
      </c>
      <c r="B356" s="1">
        <v>45614.913819444446</v>
      </c>
      <c r="C356">
        <v>22.995000000000001</v>
      </c>
      <c r="D356">
        <v>23.609000000000002</v>
      </c>
      <c r="E356">
        <v>3.2300000000000002E-2</v>
      </c>
      <c r="F356">
        <v>9.4708000000000006</v>
      </c>
      <c r="G356" s="2">
        <f t="shared" si="5"/>
        <v>1.0454196308810912E-2</v>
      </c>
    </row>
    <row r="357" spans="1:7" x14ac:dyDescent="0.3">
      <c r="A357">
        <v>43827</v>
      </c>
      <c r="B357" s="1">
        <v>45614.913831018515</v>
      </c>
      <c r="C357">
        <v>22.995000000000001</v>
      </c>
      <c r="D357">
        <v>23.609000000000002</v>
      </c>
      <c r="E357">
        <v>0.37259999999999999</v>
      </c>
      <c r="F357">
        <v>9.4661000000000008</v>
      </c>
      <c r="G357" s="2">
        <f t="shared" si="5"/>
        <v>9.5709472015021391E-2</v>
      </c>
    </row>
    <row r="358" spans="1:7" x14ac:dyDescent="0.3">
      <c r="A358">
        <v>43828</v>
      </c>
      <c r="B358" s="1">
        <v>45614.913842592592</v>
      </c>
      <c r="C358">
        <v>22.995000000000001</v>
      </c>
      <c r="D358">
        <v>23.609000000000002</v>
      </c>
      <c r="E358">
        <v>0.44919999999999999</v>
      </c>
      <c r="F358">
        <v>9.4695</v>
      </c>
      <c r="G358" s="2">
        <f t="shared" si="5"/>
        <v>0.1148208792225245</v>
      </c>
    </row>
    <row r="359" spans="1:7" x14ac:dyDescent="0.3">
      <c r="A359">
        <v>43829</v>
      </c>
      <c r="B359" s="1">
        <v>45614.913854166669</v>
      </c>
      <c r="C359">
        <v>22.994</v>
      </c>
      <c r="D359">
        <v>23.608000000000001</v>
      </c>
      <c r="E359">
        <v>0.41899999999999998</v>
      </c>
      <c r="F359">
        <v>9.468</v>
      </c>
      <c r="G359" s="2">
        <f t="shared" si="5"/>
        <v>0.10728930738989446</v>
      </c>
    </row>
    <row r="360" spans="1:7" x14ac:dyDescent="0.3">
      <c r="A360">
        <v>43830</v>
      </c>
      <c r="B360" s="1">
        <v>45614.913865740738</v>
      </c>
      <c r="C360">
        <v>22.994</v>
      </c>
      <c r="D360">
        <v>23.608000000000001</v>
      </c>
      <c r="E360">
        <v>0.54079999999999995</v>
      </c>
      <c r="F360">
        <v>9.4713999999999992</v>
      </c>
      <c r="G360" s="2">
        <f t="shared" si="5"/>
        <v>0.13764027629164194</v>
      </c>
    </row>
    <row r="361" spans="1:7" x14ac:dyDescent="0.3">
      <c r="A361">
        <v>43831</v>
      </c>
      <c r="B361" s="1">
        <v>45614.913877314815</v>
      </c>
      <c r="C361">
        <v>22.992000000000001</v>
      </c>
      <c r="D361">
        <v>23.608000000000001</v>
      </c>
      <c r="E361">
        <v>0.27129999999999999</v>
      </c>
      <c r="F361">
        <v>9.4701000000000004</v>
      </c>
      <c r="G361" s="2">
        <f t="shared" si="5"/>
        <v>7.0392930615123459E-2</v>
      </c>
    </row>
    <row r="362" spans="1:7" x14ac:dyDescent="0.3">
      <c r="A362">
        <v>43832</v>
      </c>
      <c r="B362" s="1">
        <v>45614.913888888892</v>
      </c>
      <c r="C362">
        <v>22.991</v>
      </c>
      <c r="D362">
        <v>23.608000000000001</v>
      </c>
      <c r="E362">
        <v>0.28089999999999998</v>
      </c>
      <c r="F362">
        <v>9.4651999999999994</v>
      </c>
      <c r="G362" s="2">
        <f t="shared" si="5"/>
        <v>7.2794279843407375E-2</v>
      </c>
    </row>
    <row r="363" spans="1:7" x14ac:dyDescent="0.3">
      <c r="A363">
        <v>43833</v>
      </c>
      <c r="B363" s="1">
        <v>45614.913900462961</v>
      </c>
      <c r="C363">
        <v>22.991</v>
      </c>
      <c r="D363">
        <v>23.608000000000001</v>
      </c>
      <c r="E363">
        <v>6.1999999999999998E-3</v>
      </c>
      <c r="F363">
        <v>9.4703999999999997</v>
      </c>
      <c r="G363" s="2">
        <f t="shared" si="5"/>
        <v>3.8895554708510459E-3</v>
      </c>
    </row>
    <row r="364" spans="1:7" x14ac:dyDescent="0.3">
      <c r="A364">
        <v>43834</v>
      </c>
      <c r="B364" s="1">
        <v>45614.913912037038</v>
      </c>
      <c r="C364">
        <v>22.992000000000001</v>
      </c>
      <c r="D364">
        <v>23.608000000000001</v>
      </c>
      <c r="E364">
        <v>5.1999999999999998E-3</v>
      </c>
      <c r="F364">
        <v>9.4667999999999992</v>
      </c>
      <c r="G364" s="2">
        <f t="shared" si="5"/>
        <v>3.6379584035160263E-3</v>
      </c>
    </row>
    <row r="365" spans="1:7" x14ac:dyDescent="0.3">
      <c r="A365">
        <v>43835</v>
      </c>
      <c r="B365" s="1">
        <v>45614.913923611108</v>
      </c>
      <c r="C365">
        <v>22.994</v>
      </c>
      <c r="D365">
        <v>23.608000000000001</v>
      </c>
      <c r="E365">
        <v>5.1999999999999998E-3</v>
      </c>
      <c r="F365">
        <v>9.4710999999999999</v>
      </c>
      <c r="G365" s="2">
        <f t="shared" si="5"/>
        <v>3.6379584035160263E-3</v>
      </c>
    </row>
    <row r="366" spans="1:7" x14ac:dyDescent="0.3">
      <c r="A366">
        <v>43836</v>
      </c>
      <c r="B366" s="1">
        <v>45614.913935185185</v>
      </c>
      <c r="C366">
        <v>22.997</v>
      </c>
      <c r="D366">
        <v>23.608000000000001</v>
      </c>
      <c r="E366">
        <v>4.8999999999999998E-3</v>
      </c>
      <c r="F366">
        <v>9.4703999999999997</v>
      </c>
      <c r="G366" s="2">
        <f t="shared" si="5"/>
        <v>3.5624781514201793E-3</v>
      </c>
    </row>
    <row r="367" spans="1:7" x14ac:dyDescent="0.3">
      <c r="A367">
        <v>43837</v>
      </c>
      <c r="B367" s="1">
        <v>45614.913946759261</v>
      </c>
      <c r="C367">
        <v>22.998000000000001</v>
      </c>
      <c r="D367">
        <v>23.608000000000001</v>
      </c>
      <c r="E367">
        <v>5.1999999999999998E-3</v>
      </c>
      <c r="F367">
        <v>9.4708000000000006</v>
      </c>
      <c r="G367" s="2">
        <f t="shared" si="5"/>
        <v>3.6379584035160263E-3</v>
      </c>
    </row>
    <row r="368" spans="1:7" x14ac:dyDescent="0.3">
      <c r="A368">
        <v>43838</v>
      </c>
      <c r="B368" s="1">
        <v>45614.913958333331</v>
      </c>
      <c r="C368">
        <v>22.998000000000001</v>
      </c>
      <c r="D368">
        <v>23.608000000000001</v>
      </c>
      <c r="E368">
        <v>4.8999999999999998E-3</v>
      </c>
      <c r="F368">
        <v>9.4688999999999997</v>
      </c>
      <c r="G368" s="2">
        <f t="shared" si="5"/>
        <v>3.5624781514201793E-3</v>
      </c>
    </row>
    <row r="369" spans="1:7" x14ac:dyDescent="0.3">
      <c r="A369">
        <v>43839</v>
      </c>
      <c r="B369" s="1">
        <v>45614.913969907408</v>
      </c>
      <c r="C369">
        <v>23</v>
      </c>
      <c r="D369">
        <v>23.608000000000001</v>
      </c>
      <c r="E369">
        <v>4.8999999999999998E-3</v>
      </c>
      <c r="F369">
        <v>9.4695</v>
      </c>
      <c r="G369" s="2">
        <f t="shared" si="5"/>
        <v>3.5624781514201793E-3</v>
      </c>
    </row>
    <row r="370" spans="1:7" x14ac:dyDescent="0.3">
      <c r="A370">
        <v>43840</v>
      </c>
      <c r="B370" s="1">
        <v>45614.913981481484</v>
      </c>
      <c r="C370">
        <v>23</v>
      </c>
      <c r="D370">
        <v>23.608000000000001</v>
      </c>
      <c r="E370">
        <v>5.1999999999999998E-3</v>
      </c>
      <c r="F370">
        <v>9.4713999999999992</v>
      </c>
      <c r="G370" s="2">
        <f t="shared" si="5"/>
        <v>3.6379584035160263E-3</v>
      </c>
    </row>
    <row r="371" spans="1:7" x14ac:dyDescent="0.3">
      <c r="A371">
        <v>43841</v>
      </c>
      <c r="B371" s="1">
        <v>45614.913993055554</v>
      </c>
      <c r="C371">
        <v>23</v>
      </c>
      <c r="D371">
        <v>23.608000000000001</v>
      </c>
      <c r="E371">
        <v>5.1999999999999998E-3</v>
      </c>
      <c r="F371">
        <v>9.4682999999999993</v>
      </c>
      <c r="G371" s="2">
        <f t="shared" si="5"/>
        <v>3.6379584035160263E-3</v>
      </c>
    </row>
    <row r="372" spans="1:7" x14ac:dyDescent="0.3">
      <c r="A372">
        <v>43842</v>
      </c>
      <c r="B372" s="1">
        <v>45614.914004629631</v>
      </c>
      <c r="C372">
        <v>22.998000000000001</v>
      </c>
      <c r="D372">
        <v>23.608000000000001</v>
      </c>
      <c r="E372">
        <v>5.1999999999999998E-3</v>
      </c>
      <c r="F372">
        <v>9.4708000000000006</v>
      </c>
      <c r="G372" s="2">
        <f t="shared" si="5"/>
        <v>3.6379584035160263E-3</v>
      </c>
    </row>
    <row r="373" spans="1:7" x14ac:dyDescent="0.3">
      <c r="A373">
        <v>43843</v>
      </c>
      <c r="B373" s="1">
        <v>45614.9140162037</v>
      </c>
      <c r="C373">
        <v>22.997</v>
      </c>
      <c r="D373">
        <v>23.608000000000001</v>
      </c>
      <c r="E373">
        <v>5.4999999999999997E-3</v>
      </c>
      <c r="F373">
        <v>9.4692000000000007</v>
      </c>
      <c r="G373" s="2">
        <f t="shared" si="5"/>
        <v>3.7134381331321784E-3</v>
      </c>
    </row>
    <row r="374" spans="1:7" x14ac:dyDescent="0.3">
      <c r="A374">
        <v>43844</v>
      </c>
      <c r="B374" s="1">
        <v>45614.914027777777</v>
      </c>
      <c r="C374">
        <v>22.997</v>
      </c>
      <c r="D374">
        <v>23.608000000000001</v>
      </c>
      <c r="E374">
        <v>5.1999999999999998E-3</v>
      </c>
      <c r="F374">
        <v>9.4703999999999997</v>
      </c>
      <c r="G374" s="2">
        <f t="shared" si="5"/>
        <v>3.6379584035160263E-3</v>
      </c>
    </row>
    <row r="375" spans="1:7" x14ac:dyDescent="0.3">
      <c r="A375">
        <v>43845</v>
      </c>
      <c r="B375" s="1">
        <v>45614.914039351854</v>
      </c>
      <c r="C375">
        <v>22.995000000000001</v>
      </c>
      <c r="D375">
        <v>23.608000000000001</v>
      </c>
      <c r="E375">
        <v>0.22270000000000001</v>
      </c>
      <c r="F375">
        <v>9.4677000000000007</v>
      </c>
      <c r="G375" s="2">
        <f t="shared" si="5"/>
        <v>5.8228983047478935E-2</v>
      </c>
    </row>
    <row r="376" spans="1:7" x14ac:dyDescent="0.3">
      <c r="A376">
        <v>43846</v>
      </c>
      <c r="B376" s="1">
        <v>45614.914050925923</v>
      </c>
      <c r="C376">
        <v>22.994</v>
      </c>
      <c r="D376">
        <v>23.608000000000001</v>
      </c>
      <c r="E376">
        <v>0.31230000000000002</v>
      </c>
      <c r="F376">
        <v>9.4661000000000008</v>
      </c>
      <c r="G376" s="2">
        <f t="shared" si="5"/>
        <v>8.0645509984375099E-2</v>
      </c>
    </row>
    <row r="377" spans="1:7" x14ac:dyDescent="0.3">
      <c r="A377">
        <v>43847</v>
      </c>
      <c r="B377" s="1">
        <v>45614.9140625</v>
      </c>
      <c r="C377">
        <v>22.992000000000001</v>
      </c>
      <c r="D377">
        <v>23.608000000000001</v>
      </c>
      <c r="E377">
        <v>0.1797</v>
      </c>
      <c r="F377">
        <v>9.4701000000000004</v>
      </c>
      <c r="G377" s="2">
        <f t="shared" si="5"/>
        <v>4.7456535092500154E-2</v>
      </c>
    </row>
    <row r="378" spans="1:7" x14ac:dyDescent="0.3">
      <c r="A378">
        <v>43848</v>
      </c>
      <c r="B378" s="1">
        <v>45614.914074074077</v>
      </c>
      <c r="C378">
        <v>22.991</v>
      </c>
      <c r="D378">
        <v>23.608000000000001</v>
      </c>
      <c r="E378">
        <v>0.29530000000000001</v>
      </c>
      <c r="F378">
        <v>9.4686000000000003</v>
      </c>
      <c r="G378" s="2">
        <f t="shared" si="5"/>
        <v>7.6395446369820111E-2</v>
      </c>
    </row>
    <row r="379" spans="1:7" x14ac:dyDescent="0.3">
      <c r="A379">
        <v>43849</v>
      </c>
      <c r="B379" s="1">
        <v>45614.914085648146</v>
      </c>
      <c r="C379">
        <v>22.989000000000001</v>
      </c>
      <c r="D379">
        <v>23.606000000000002</v>
      </c>
      <c r="E379">
        <v>0.37690000000000001</v>
      </c>
      <c r="F379">
        <v>9.4664000000000001</v>
      </c>
      <c r="G379" s="2">
        <f t="shared" si="5"/>
        <v>9.6783024512310661E-2</v>
      </c>
    </row>
    <row r="380" spans="1:7" x14ac:dyDescent="0.3">
      <c r="A380">
        <v>43850</v>
      </c>
      <c r="B380" s="1">
        <v>45614.914097222223</v>
      </c>
      <c r="C380">
        <v>22.989000000000001</v>
      </c>
      <c r="D380">
        <v>23.606000000000002</v>
      </c>
      <c r="E380">
        <v>0.4738</v>
      </c>
      <c r="F380">
        <v>9.4713999999999992</v>
      </c>
      <c r="G380" s="2">
        <f t="shared" si="5"/>
        <v>0.12095284110009066</v>
      </c>
    </row>
    <row r="381" spans="1:7" x14ac:dyDescent="0.3">
      <c r="A381">
        <v>43851</v>
      </c>
      <c r="B381" s="1">
        <v>45614.9141087963</v>
      </c>
      <c r="C381">
        <v>22.988</v>
      </c>
      <c r="D381">
        <v>23.606000000000002</v>
      </c>
      <c r="E381">
        <v>0.3846</v>
      </c>
      <c r="F381">
        <v>9.4673999999999996</v>
      </c>
      <c r="G381" s="2">
        <f t="shared" si="5"/>
        <v>9.8705215984618302E-2</v>
      </c>
    </row>
    <row r="382" spans="1:7" x14ac:dyDescent="0.3">
      <c r="A382">
        <v>43852</v>
      </c>
      <c r="B382" s="1">
        <v>45614.914120370369</v>
      </c>
      <c r="C382">
        <v>22.988</v>
      </c>
      <c r="D382">
        <v>23.606000000000002</v>
      </c>
      <c r="E382">
        <v>0.49680000000000002</v>
      </c>
      <c r="F382">
        <v>9.4657999999999998</v>
      </c>
      <c r="G382" s="2">
        <f t="shared" si="5"/>
        <v>0.12668355720380212</v>
      </c>
    </row>
    <row r="383" spans="1:7" x14ac:dyDescent="0.3">
      <c r="A383">
        <v>43853</v>
      </c>
      <c r="B383" s="1">
        <v>45614.914131944446</v>
      </c>
      <c r="C383">
        <v>22.986000000000001</v>
      </c>
      <c r="D383">
        <v>23.606000000000002</v>
      </c>
      <c r="E383">
        <v>0.51590000000000003</v>
      </c>
      <c r="F383">
        <v>9.4664000000000001</v>
      </c>
      <c r="G383" s="2">
        <f t="shared" si="5"/>
        <v>0.13144079110033313</v>
      </c>
    </row>
    <row r="384" spans="1:7" x14ac:dyDescent="0.3">
      <c r="A384">
        <v>43854</v>
      </c>
      <c r="B384" s="1">
        <v>45614.914143518516</v>
      </c>
      <c r="C384">
        <v>22.984999999999999</v>
      </c>
      <c r="D384">
        <v>23.606000000000002</v>
      </c>
      <c r="E384">
        <v>0.5544</v>
      </c>
      <c r="F384">
        <v>9.468</v>
      </c>
      <c r="G384" s="2">
        <f t="shared" si="5"/>
        <v>0.14102522926246575</v>
      </c>
    </row>
    <row r="385" spans="1:7" x14ac:dyDescent="0.3">
      <c r="A385">
        <v>43855</v>
      </c>
      <c r="B385" s="1">
        <v>45614.914155092592</v>
      </c>
      <c r="C385">
        <v>22.984999999999999</v>
      </c>
      <c r="D385">
        <v>23.606000000000002</v>
      </c>
      <c r="E385">
        <v>0.40639999999999998</v>
      </c>
      <c r="F385">
        <v>9.4677000000000007</v>
      </c>
      <c r="G385" s="2">
        <f t="shared" si="5"/>
        <v>0.10414576809776115</v>
      </c>
    </row>
    <row r="386" spans="1:7" x14ac:dyDescent="0.3">
      <c r="A386">
        <v>43856</v>
      </c>
      <c r="B386" s="1">
        <v>45614.914166666669</v>
      </c>
      <c r="C386">
        <v>22.983000000000001</v>
      </c>
      <c r="D386">
        <v>23.606000000000002</v>
      </c>
      <c r="E386">
        <v>0.47249999999999998</v>
      </c>
      <c r="F386">
        <v>9.4677000000000007</v>
      </c>
      <c r="G386" s="2">
        <f t="shared" si="5"/>
        <v>0.12062886159953282</v>
      </c>
    </row>
    <row r="387" spans="1:7" x14ac:dyDescent="0.3">
      <c r="A387">
        <v>43857</v>
      </c>
      <c r="B387" s="1">
        <v>45614.914178240739</v>
      </c>
      <c r="C387">
        <v>22.984999999999999</v>
      </c>
      <c r="D387">
        <v>23.606000000000002</v>
      </c>
      <c r="E387">
        <v>0.47160000000000002</v>
      </c>
      <c r="F387">
        <v>9.4657999999999998</v>
      </c>
      <c r="G387" s="2">
        <f t="shared" ref="G387:G450" si="6">((E387^5)*$I$7)+((E387^4)*$I$6)+((E387^3)*$I$5)+((E387^2)*$I$4)+((E387)*$I$3)+$I$2</f>
        <v>0.12040456372259914</v>
      </c>
    </row>
    <row r="388" spans="1:7" x14ac:dyDescent="0.3">
      <c r="A388">
        <v>43858</v>
      </c>
      <c r="B388" s="1">
        <v>45614.914189814815</v>
      </c>
      <c r="C388">
        <v>22.984999999999999</v>
      </c>
      <c r="D388">
        <v>23.606000000000002</v>
      </c>
      <c r="E388">
        <v>0.45040000000000002</v>
      </c>
      <c r="F388">
        <v>9.4701000000000004</v>
      </c>
      <c r="G388" s="2">
        <f t="shared" si="6"/>
        <v>0.11512006195840313</v>
      </c>
    </row>
    <row r="389" spans="1:7" x14ac:dyDescent="0.3">
      <c r="A389">
        <v>43859</v>
      </c>
      <c r="B389" s="1">
        <v>45614.914201388892</v>
      </c>
      <c r="C389">
        <v>22.984999999999999</v>
      </c>
      <c r="D389">
        <v>23.606000000000002</v>
      </c>
      <c r="E389">
        <v>0.315</v>
      </c>
      <c r="F389">
        <v>9.4667999999999992</v>
      </c>
      <c r="G389" s="2">
        <f t="shared" si="6"/>
        <v>8.1320390081022056E-2</v>
      </c>
    </row>
    <row r="390" spans="1:7" x14ac:dyDescent="0.3">
      <c r="A390">
        <v>43860</v>
      </c>
      <c r="B390" s="1">
        <v>45614.914212962962</v>
      </c>
      <c r="C390">
        <v>22.986000000000001</v>
      </c>
      <c r="D390">
        <v>23.606000000000002</v>
      </c>
      <c r="E390">
        <v>0.1981</v>
      </c>
      <c r="F390">
        <v>9.4671000000000003</v>
      </c>
      <c r="G390" s="2">
        <f t="shared" si="6"/>
        <v>5.2067318718678354E-2</v>
      </c>
    </row>
    <row r="391" spans="1:7" x14ac:dyDescent="0.3">
      <c r="A391">
        <v>43861</v>
      </c>
      <c r="B391" s="1">
        <v>45614.914224537039</v>
      </c>
      <c r="C391">
        <v>22.986000000000001</v>
      </c>
      <c r="D391">
        <v>23.606000000000002</v>
      </c>
      <c r="E391">
        <v>9.2299999999999993E-2</v>
      </c>
      <c r="F391">
        <v>9.4671000000000003</v>
      </c>
      <c r="G391" s="2">
        <f t="shared" si="6"/>
        <v>2.5530641382675131E-2</v>
      </c>
    </row>
    <row r="392" spans="1:7" x14ac:dyDescent="0.3">
      <c r="A392">
        <v>43862</v>
      </c>
      <c r="B392" s="1">
        <v>45614.914236111108</v>
      </c>
      <c r="C392">
        <v>22.988</v>
      </c>
      <c r="D392">
        <v>23.606000000000002</v>
      </c>
      <c r="E392">
        <v>0.2596</v>
      </c>
      <c r="F392">
        <v>9.4688999999999997</v>
      </c>
      <c r="G392" s="2">
        <f t="shared" si="6"/>
        <v>6.746566369534554E-2</v>
      </c>
    </row>
    <row r="393" spans="1:7" x14ac:dyDescent="0.3">
      <c r="A393">
        <v>43863</v>
      </c>
      <c r="B393" s="1">
        <v>45614.914247685185</v>
      </c>
      <c r="C393">
        <v>22.991</v>
      </c>
      <c r="D393">
        <v>23.606000000000002</v>
      </c>
      <c r="E393">
        <v>0.28239999999999998</v>
      </c>
      <c r="F393">
        <v>9.4682999999999993</v>
      </c>
      <c r="G393" s="2">
        <f t="shared" si="6"/>
        <v>7.3169449252678362E-2</v>
      </c>
    </row>
    <row r="394" spans="1:7" x14ac:dyDescent="0.3">
      <c r="A394">
        <v>43864</v>
      </c>
      <c r="B394" s="1">
        <v>45614.914259259262</v>
      </c>
      <c r="C394">
        <v>22.992000000000001</v>
      </c>
      <c r="D394">
        <v>23.606000000000002</v>
      </c>
      <c r="E394">
        <v>0.27260000000000001</v>
      </c>
      <c r="F394">
        <v>9.4695</v>
      </c>
      <c r="G394" s="2">
        <f t="shared" si="6"/>
        <v>7.0718140208878941E-2</v>
      </c>
    </row>
    <row r="395" spans="1:7" x14ac:dyDescent="0.3">
      <c r="A395">
        <v>43865</v>
      </c>
      <c r="B395" s="1">
        <v>45614.914270833331</v>
      </c>
      <c r="C395">
        <v>22.994</v>
      </c>
      <c r="D395">
        <v>23.606000000000002</v>
      </c>
      <c r="E395">
        <v>0.1406</v>
      </c>
      <c r="F395">
        <v>9.4667999999999992</v>
      </c>
      <c r="G395" s="2">
        <f t="shared" si="6"/>
        <v>3.7652676326648572E-2</v>
      </c>
    </row>
    <row r="396" spans="1:7" x14ac:dyDescent="0.3">
      <c r="A396">
        <v>43866</v>
      </c>
      <c r="B396" s="1">
        <v>45614.914282407408</v>
      </c>
      <c r="C396">
        <v>22.995000000000001</v>
      </c>
      <c r="D396">
        <v>23.606000000000002</v>
      </c>
      <c r="E396">
        <v>5.4999999999999997E-3</v>
      </c>
      <c r="F396">
        <v>9.4682999999999993</v>
      </c>
      <c r="G396" s="2">
        <f t="shared" si="6"/>
        <v>3.7134381331321784E-3</v>
      </c>
    </row>
    <row r="397" spans="1:7" x14ac:dyDescent="0.3">
      <c r="A397">
        <v>43867</v>
      </c>
      <c r="B397" s="1">
        <v>45614.914293981485</v>
      </c>
      <c r="C397">
        <v>22.997</v>
      </c>
      <c r="D397">
        <v>23.606000000000002</v>
      </c>
      <c r="E397">
        <v>5.4999999999999997E-3</v>
      </c>
      <c r="F397">
        <v>9.4697999999999993</v>
      </c>
      <c r="G397" s="2">
        <f t="shared" si="6"/>
        <v>3.7134381331321784E-3</v>
      </c>
    </row>
    <row r="398" spans="1:7" x14ac:dyDescent="0.3">
      <c r="A398">
        <v>43868</v>
      </c>
      <c r="B398" s="1">
        <v>45614.914305555554</v>
      </c>
      <c r="C398">
        <v>22.998000000000001</v>
      </c>
      <c r="D398">
        <v>23.606000000000002</v>
      </c>
      <c r="E398">
        <v>5.4999999999999997E-3</v>
      </c>
      <c r="F398">
        <v>9.4713999999999992</v>
      </c>
      <c r="G398" s="2">
        <f t="shared" si="6"/>
        <v>3.7134381331321784E-3</v>
      </c>
    </row>
    <row r="399" spans="1:7" x14ac:dyDescent="0.3">
      <c r="A399">
        <v>43869</v>
      </c>
      <c r="B399" s="1">
        <v>45614.914317129631</v>
      </c>
      <c r="C399">
        <v>23</v>
      </c>
      <c r="D399">
        <v>23.606000000000002</v>
      </c>
      <c r="E399">
        <v>5.4999999999999997E-3</v>
      </c>
      <c r="F399">
        <v>9.4703999999999997</v>
      </c>
      <c r="G399" s="2">
        <f t="shared" si="6"/>
        <v>3.7134381331321784E-3</v>
      </c>
    </row>
    <row r="400" spans="1:7" x14ac:dyDescent="0.3">
      <c r="A400">
        <v>43870</v>
      </c>
      <c r="B400" s="1">
        <v>45614.9143287037</v>
      </c>
      <c r="C400">
        <v>23.003</v>
      </c>
      <c r="D400">
        <v>23.606000000000002</v>
      </c>
      <c r="E400">
        <v>5.4999999999999997E-3</v>
      </c>
      <c r="F400">
        <v>9.4673999999999996</v>
      </c>
      <c r="G400" s="2">
        <f t="shared" si="6"/>
        <v>3.7134381331321784E-3</v>
      </c>
    </row>
    <row r="401" spans="1:7" x14ac:dyDescent="0.3">
      <c r="A401">
        <v>43871</v>
      </c>
      <c r="B401" s="1">
        <v>45614.914340277777</v>
      </c>
      <c r="C401">
        <v>23.004000000000001</v>
      </c>
      <c r="D401">
        <v>23.606000000000002</v>
      </c>
      <c r="E401">
        <v>5.4999999999999997E-3</v>
      </c>
      <c r="F401">
        <v>9.468</v>
      </c>
      <c r="G401" s="2">
        <f t="shared" si="6"/>
        <v>3.7134381331321784E-3</v>
      </c>
    </row>
    <row r="402" spans="1:7" x14ac:dyDescent="0.3">
      <c r="A402">
        <v>43872</v>
      </c>
      <c r="B402" s="1">
        <v>45614.914351851854</v>
      </c>
      <c r="C402">
        <v>23.007000000000001</v>
      </c>
      <c r="D402">
        <v>23.606000000000002</v>
      </c>
      <c r="E402">
        <v>5.4999999999999997E-3</v>
      </c>
      <c r="F402">
        <v>9.4710999999999999</v>
      </c>
      <c r="G402" s="2">
        <f t="shared" si="6"/>
        <v>3.7134381331321784E-3</v>
      </c>
    </row>
    <row r="403" spans="1:7" x14ac:dyDescent="0.3">
      <c r="A403">
        <v>43873</v>
      </c>
      <c r="B403" s="1">
        <v>45614.914363425924</v>
      </c>
      <c r="C403">
        <v>23.009</v>
      </c>
      <c r="D403">
        <v>23.606000000000002</v>
      </c>
      <c r="E403">
        <v>5.4999999999999997E-3</v>
      </c>
      <c r="F403">
        <v>9.4688999999999997</v>
      </c>
      <c r="G403" s="2">
        <f t="shared" si="6"/>
        <v>3.7134381331321784E-3</v>
      </c>
    </row>
    <row r="404" spans="1:7" x14ac:dyDescent="0.3">
      <c r="A404">
        <v>43874</v>
      </c>
      <c r="B404" s="1">
        <v>45614.914375</v>
      </c>
      <c r="C404">
        <v>23.009</v>
      </c>
      <c r="D404">
        <v>23.606000000000002</v>
      </c>
      <c r="E404">
        <v>5.1999999999999998E-3</v>
      </c>
      <c r="F404">
        <v>9.4747000000000003</v>
      </c>
      <c r="G404" s="2">
        <f t="shared" si="6"/>
        <v>3.6379584035160263E-3</v>
      </c>
    </row>
    <row r="405" spans="1:7" x14ac:dyDescent="0.3">
      <c r="A405">
        <v>43875</v>
      </c>
      <c r="B405" s="1">
        <v>45614.914386574077</v>
      </c>
      <c r="C405">
        <v>23.01</v>
      </c>
      <c r="D405">
        <v>23.606000000000002</v>
      </c>
      <c r="E405">
        <v>5.4999999999999997E-3</v>
      </c>
      <c r="F405">
        <v>9.4732000000000003</v>
      </c>
      <c r="G405" s="2">
        <f t="shared" si="6"/>
        <v>3.7134381331321784E-3</v>
      </c>
    </row>
    <row r="406" spans="1:7" x14ac:dyDescent="0.3">
      <c r="A406">
        <v>43876</v>
      </c>
      <c r="B406" s="1">
        <v>45614.914398148147</v>
      </c>
      <c r="C406">
        <v>23.009</v>
      </c>
      <c r="D406">
        <v>23.606000000000002</v>
      </c>
      <c r="E406">
        <v>5.1999999999999998E-3</v>
      </c>
      <c r="F406">
        <v>9.4743999999999993</v>
      </c>
      <c r="G406" s="2">
        <f t="shared" si="6"/>
        <v>3.6379584035160263E-3</v>
      </c>
    </row>
    <row r="407" spans="1:7" x14ac:dyDescent="0.3">
      <c r="A407">
        <v>43877</v>
      </c>
      <c r="B407" s="1">
        <v>45614.914409722223</v>
      </c>
      <c r="C407">
        <v>23.009</v>
      </c>
      <c r="D407">
        <v>23.606000000000002</v>
      </c>
      <c r="E407">
        <v>5.8099999999999999E-2</v>
      </c>
      <c r="F407">
        <v>9.4738000000000007</v>
      </c>
      <c r="G407" s="2">
        <f t="shared" si="6"/>
        <v>1.6939551743054896E-2</v>
      </c>
    </row>
    <row r="408" spans="1:7" x14ac:dyDescent="0.3">
      <c r="A408">
        <v>43878</v>
      </c>
      <c r="B408" s="1">
        <v>45614.914421296293</v>
      </c>
      <c r="C408">
        <v>23.009</v>
      </c>
      <c r="D408">
        <v>23.606000000000002</v>
      </c>
      <c r="E408">
        <v>0.15540000000000001</v>
      </c>
      <c r="F408">
        <v>9.4747000000000003</v>
      </c>
      <c r="G408" s="2">
        <f t="shared" si="6"/>
        <v>4.1364558342058953E-2</v>
      </c>
    </row>
    <row r="409" spans="1:7" x14ac:dyDescent="0.3">
      <c r="A409">
        <v>43879</v>
      </c>
      <c r="B409" s="1">
        <v>45614.91443287037</v>
      </c>
      <c r="C409">
        <v>23.009</v>
      </c>
      <c r="D409">
        <v>23.606000000000002</v>
      </c>
      <c r="E409">
        <v>0.152</v>
      </c>
      <c r="F409">
        <v>9.4754000000000005</v>
      </c>
      <c r="G409" s="2">
        <f t="shared" si="6"/>
        <v>4.0511932533448376E-2</v>
      </c>
    </row>
    <row r="410" spans="1:7" x14ac:dyDescent="0.3">
      <c r="A410">
        <v>43880</v>
      </c>
      <c r="B410" s="1">
        <v>45614.914444444446</v>
      </c>
      <c r="C410">
        <v>23.01</v>
      </c>
      <c r="D410">
        <v>23.606000000000002</v>
      </c>
      <c r="E410">
        <v>0.2397</v>
      </c>
      <c r="F410">
        <v>9.4743999999999993</v>
      </c>
      <c r="G410" s="2">
        <f t="shared" si="6"/>
        <v>6.2485224400889244E-2</v>
      </c>
    </row>
    <row r="411" spans="1:7" x14ac:dyDescent="0.3">
      <c r="A411">
        <v>43881</v>
      </c>
      <c r="B411" s="1">
        <v>45614.914456018516</v>
      </c>
      <c r="C411">
        <v>23.01</v>
      </c>
      <c r="D411">
        <v>23.606000000000002</v>
      </c>
      <c r="E411">
        <v>6.5799999999999997E-2</v>
      </c>
      <c r="F411">
        <v>9.4708000000000006</v>
      </c>
      <c r="G411" s="2">
        <f t="shared" si="6"/>
        <v>1.8874373819657782E-2</v>
      </c>
    </row>
    <row r="412" spans="1:7" x14ac:dyDescent="0.3">
      <c r="A412">
        <v>43882</v>
      </c>
      <c r="B412" s="1">
        <v>45614.914467592593</v>
      </c>
      <c r="C412">
        <v>23.01</v>
      </c>
      <c r="D412">
        <v>23.606000000000002</v>
      </c>
      <c r="E412">
        <v>0.16639999999999999</v>
      </c>
      <c r="F412">
        <v>9.4741</v>
      </c>
      <c r="G412" s="2">
        <f t="shared" si="6"/>
        <v>4.4122631296107245E-2</v>
      </c>
    </row>
    <row r="413" spans="1:7" x14ac:dyDescent="0.3">
      <c r="A413">
        <v>43883</v>
      </c>
      <c r="B413" s="1">
        <v>45614.914479166669</v>
      </c>
      <c r="C413">
        <v>23.009</v>
      </c>
      <c r="D413">
        <v>23.606000000000002</v>
      </c>
      <c r="E413">
        <v>0.2135</v>
      </c>
      <c r="F413">
        <v>9.4717000000000002</v>
      </c>
      <c r="G413" s="2">
        <f t="shared" si="6"/>
        <v>5.592498711076483E-2</v>
      </c>
    </row>
    <row r="414" spans="1:7" x14ac:dyDescent="0.3">
      <c r="A414">
        <v>43884</v>
      </c>
      <c r="B414" s="1">
        <v>45614.914490740739</v>
      </c>
      <c r="C414">
        <v>23.007000000000001</v>
      </c>
      <c r="D414">
        <v>23.606000000000002</v>
      </c>
      <c r="E414">
        <v>0.45590000000000003</v>
      </c>
      <c r="F414">
        <v>9.4703999999999997</v>
      </c>
      <c r="G414" s="2">
        <f t="shared" si="6"/>
        <v>0.11649123364988292</v>
      </c>
    </row>
    <row r="415" spans="1:7" x14ac:dyDescent="0.3">
      <c r="A415">
        <v>43885</v>
      </c>
      <c r="B415" s="1">
        <v>45614.914502314816</v>
      </c>
      <c r="C415">
        <v>23.007000000000001</v>
      </c>
      <c r="D415">
        <v>23.606000000000002</v>
      </c>
      <c r="E415">
        <v>0.63770000000000004</v>
      </c>
      <c r="F415">
        <v>9.4697999999999993</v>
      </c>
      <c r="G415" s="2">
        <f t="shared" si="6"/>
        <v>0.16174137612095069</v>
      </c>
    </row>
    <row r="416" spans="1:7" x14ac:dyDescent="0.3">
      <c r="A416">
        <v>43886</v>
      </c>
      <c r="B416" s="1">
        <v>45614.914513888885</v>
      </c>
      <c r="C416">
        <v>23.009</v>
      </c>
      <c r="D416">
        <v>23.606000000000002</v>
      </c>
      <c r="E416">
        <v>0.4652</v>
      </c>
      <c r="F416">
        <v>9.4717000000000002</v>
      </c>
      <c r="G416" s="2">
        <f t="shared" si="6"/>
        <v>0.11880945314377471</v>
      </c>
    </row>
    <row r="417" spans="1:7" x14ac:dyDescent="0.3">
      <c r="A417">
        <v>43887</v>
      </c>
      <c r="B417" s="1">
        <v>45614.914525462962</v>
      </c>
      <c r="C417">
        <v>23.009</v>
      </c>
      <c r="D417">
        <v>23.606000000000002</v>
      </c>
      <c r="E417">
        <v>0.48299999999999998</v>
      </c>
      <c r="F417">
        <v>9.4734999999999996</v>
      </c>
      <c r="G417" s="2">
        <f t="shared" si="6"/>
        <v>0.12324540608828426</v>
      </c>
    </row>
    <row r="418" spans="1:7" x14ac:dyDescent="0.3">
      <c r="A418">
        <v>43888</v>
      </c>
      <c r="B418" s="1">
        <v>45614.914537037039</v>
      </c>
      <c r="C418">
        <v>23.01</v>
      </c>
      <c r="D418">
        <v>23.606000000000002</v>
      </c>
      <c r="E418">
        <v>0.56610000000000005</v>
      </c>
      <c r="F418">
        <v>9.4732000000000003</v>
      </c>
      <c r="G418" s="2">
        <f t="shared" si="6"/>
        <v>0.14393666286835818</v>
      </c>
    </row>
    <row r="419" spans="1:7" x14ac:dyDescent="0.3">
      <c r="A419">
        <v>43889</v>
      </c>
      <c r="B419" s="1">
        <v>45614.914548611108</v>
      </c>
      <c r="C419">
        <v>23.012</v>
      </c>
      <c r="D419">
        <v>23.606000000000002</v>
      </c>
      <c r="E419">
        <v>0.623</v>
      </c>
      <c r="F419">
        <v>9.4719999999999995</v>
      </c>
      <c r="G419" s="2">
        <f t="shared" si="6"/>
        <v>0.1580876337823057</v>
      </c>
    </row>
    <row r="420" spans="1:7" x14ac:dyDescent="0.3">
      <c r="A420">
        <v>43890</v>
      </c>
      <c r="B420" s="1">
        <v>45614.914560185185</v>
      </c>
      <c r="C420">
        <v>23.012</v>
      </c>
      <c r="D420">
        <v>23.606000000000002</v>
      </c>
      <c r="E420">
        <v>0.55559999999999998</v>
      </c>
      <c r="F420">
        <v>9.4708000000000006</v>
      </c>
      <c r="G420" s="2">
        <f t="shared" si="6"/>
        <v>0.14132386420951176</v>
      </c>
    </row>
    <row r="421" spans="1:7" x14ac:dyDescent="0.3">
      <c r="A421">
        <v>43891</v>
      </c>
      <c r="B421" s="1">
        <v>45614.914571759262</v>
      </c>
      <c r="C421">
        <v>23.012</v>
      </c>
      <c r="D421">
        <v>23.606000000000002</v>
      </c>
      <c r="E421">
        <v>0.62480000000000002</v>
      </c>
      <c r="F421">
        <v>9.4719999999999995</v>
      </c>
      <c r="G421" s="2">
        <f t="shared" si="6"/>
        <v>0.15853507724562851</v>
      </c>
    </row>
    <row r="422" spans="1:7" x14ac:dyDescent="0.3">
      <c r="A422">
        <v>43892</v>
      </c>
      <c r="B422" s="1">
        <v>45614.914583333331</v>
      </c>
      <c r="C422">
        <v>23.012</v>
      </c>
      <c r="D422">
        <v>23.606000000000002</v>
      </c>
      <c r="E422">
        <v>0.58240000000000003</v>
      </c>
      <c r="F422">
        <v>9.4723000000000006</v>
      </c>
      <c r="G422" s="2">
        <f t="shared" si="6"/>
        <v>0.14799181289950419</v>
      </c>
    </row>
    <row r="423" spans="1:7" x14ac:dyDescent="0.3">
      <c r="A423">
        <v>43893</v>
      </c>
      <c r="B423" s="1">
        <v>45614.914594907408</v>
      </c>
      <c r="C423">
        <v>23.012</v>
      </c>
      <c r="D423">
        <v>23.606000000000002</v>
      </c>
      <c r="E423">
        <v>0.62509999999999999</v>
      </c>
      <c r="F423">
        <v>9.4708000000000006</v>
      </c>
      <c r="G423" s="2">
        <f t="shared" si="6"/>
        <v>0.15860964989263529</v>
      </c>
    </row>
    <row r="424" spans="1:7" x14ac:dyDescent="0.3">
      <c r="A424">
        <v>43894</v>
      </c>
      <c r="B424" s="1">
        <v>45614.914606481485</v>
      </c>
      <c r="C424">
        <v>23.012</v>
      </c>
      <c r="D424">
        <v>23.606000000000002</v>
      </c>
      <c r="E424">
        <v>0.50419999999999998</v>
      </c>
      <c r="F424">
        <v>9.4673999999999996</v>
      </c>
      <c r="G424" s="2">
        <f t="shared" si="6"/>
        <v>0.128526861448786</v>
      </c>
    </row>
    <row r="425" spans="1:7" x14ac:dyDescent="0.3">
      <c r="A425">
        <v>43895</v>
      </c>
      <c r="B425" s="1">
        <v>45614.914618055554</v>
      </c>
      <c r="C425">
        <v>23.012</v>
      </c>
      <c r="D425">
        <v>23.606000000000002</v>
      </c>
      <c r="E425">
        <v>0.54330000000000001</v>
      </c>
      <c r="F425">
        <v>9.4713999999999992</v>
      </c>
      <c r="G425" s="2">
        <f t="shared" si="6"/>
        <v>0.13826256884395027</v>
      </c>
    </row>
    <row r="426" spans="1:7" x14ac:dyDescent="0.3">
      <c r="A426">
        <v>43896</v>
      </c>
      <c r="B426" s="1">
        <v>45614.914629629631</v>
      </c>
      <c r="C426">
        <v>23.013000000000002</v>
      </c>
      <c r="D426">
        <v>23.606000000000002</v>
      </c>
      <c r="E426">
        <v>0.51039999999999996</v>
      </c>
      <c r="F426">
        <v>9.4725999999999999</v>
      </c>
      <c r="G426" s="2">
        <f t="shared" si="6"/>
        <v>0.13007106872609622</v>
      </c>
    </row>
    <row r="427" spans="1:7" x14ac:dyDescent="0.3">
      <c r="A427">
        <v>43897</v>
      </c>
      <c r="B427" s="1">
        <v>45614.914641203701</v>
      </c>
      <c r="C427">
        <v>23.013000000000002</v>
      </c>
      <c r="D427">
        <v>23.606000000000002</v>
      </c>
      <c r="E427">
        <v>0.57340000000000002</v>
      </c>
      <c r="F427">
        <v>9.4710999999999999</v>
      </c>
      <c r="G427" s="2">
        <f t="shared" si="6"/>
        <v>0.14575290917003753</v>
      </c>
    </row>
    <row r="428" spans="1:7" x14ac:dyDescent="0.3">
      <c r="A428">
        <v>43898</v>
      </c>
      <c r="B428" s="1">
        <v>45614.914652777778</v>
      </c>
      <c r="C428">
        <v>23.013000000000002</v>
      </c>
      <c r="D428">
        <v>23.606000000000002</v>
      </c>
      <c r="E428">
        <v>0.49349999999999999</v>
      </c>
      <c r="F428">
        <v>9.4682999999999993</v>
      </c>
      <c r="G428" s="2">
        <f t="shared" si="6"/>
        <v>0.12586146634084655</v>
      </c>
    </row>
    <row r="429" spans="1:7" x14ac:dyDescent="0.3">
      <c r="A429">
        <v>43899</v>
      </c>
      <c r="B429" s="1">
        <v>45614.914664351854</v>
      </c>
      <c r="C429">
        <v>23.013000000000002</v>
      </c>
      <c r="D429">
        <v>23.606000000000002</v>
      </c>
      <c r="E429">
        <v>0.65280000000000005</v>
      </c>
      <c r="F429">
        <v>9.4667999999999992</v>
      </c>
      <c r="G429" s="2">
        <f t="shared" si="6"/>
        <v>0.16549364553653628</v>
      </c>
    </row>
    <row r="430" spans="1:7" x14ac:dyDescent="0.3">
      <c r="A430">
        <v>43900</v>
      </c>
      <c r="B430" s="1">
        <v>45614.914675925924</v>
      </c>
      <c r="C430">
        <v>23.012</v>
      </c>
      <c r="D430">
        <v>23.606000000000002</v>
      </c>
      <c r="E430">
        <v>0.52610000000000001</v>
      </c>
      <c r="F430">
        <v>9.4703999999999997</v>
      </c>
      <c r="G430" s="2">
        <f t="shared" si="6"/>
        <v>0.13398065938456097</v>
      </c>
    </row>
    <row r="431" spans="1:7" x14ac:dyDescent="0.3">
      <c r="A431">
        <v>43901</v>
      </c>
      <c r="B431" s="1">
        <v>45614.914687500001</v>
      </c>
      <c r="C431">
        <v>23.012</v>
      </c>
      <c r="D431">
        <v>23.606000000000002</v>
      </c>
      <c r="E431">
        <v>0.42980000000000002</v>
      </c>
      <c r="F431">
        <v>9.4728999999999992</v>
      </c>
      <c r="G431" s="2">
        <f t="shared" si="6"/>
        <v>0.10998319194258299</v>
      </c>
    </row>
    <row r="432" spans="1:7" x14ac:dyDescent="0.3">
      <c r="A432">
        <v>43902</v>
      </c>
      <c r="B432" s="1">
        <v>45614.914699074077</v>
      </c>
      <c r="C432">
        <v>23.01</v>
      </c>
      <c r="D432">
        <v>23.606000000000002</v>
      </c>
      <c r="E432">
        <v>0.50549999999999995</v>
      </c>
      <c r="F432">
        <v>9.4743999999999993</v>
      </c>
      <c r="G432" s="2">
        <f t="shared" si="6"/>
        <v>0.12885066062750486</v>
      </c>
    </row>
    <row r="433" spans="1:7" x14ac:dyDescent="0.3">
      <c r="A433">
        <v>43903</v>
      </c>
      <c r="B433" s="1">
        <v>45614.914710648147</v>
      </c>
      <c r="C433">
        <v>23.01</v>
      </c>
      <c r="D433">
        <v>23.608000000000001</v>
      </c>
      <c r="E433">
        <v>0.60270000000000001</v>
      </c>
      <c r="F433">
        <v>9.4688999999999997</v>
      </c>
      <c r="G433" s="2">
        <f t="shared" si="6"/>
        <v>0.15304056162419366</v>
      </c>
    </row>
    <row r="434" spans="1:7" x14ac:dyDescent="0.3">
      <c r="A434">
        <v>43904</v>
      </c>
      <c r="B434" s="1">
        <v>45614.914722222224</v>
      </c>
      <c r="C434">
        <v>23.009</v>
      </c>
      <c r="D434">
        <v>23.608000000000001</v>
      </c>
      <c r="E434">
        <v>0.62819999999999998</v>
      </c>
      <c r="F434">
        <v>9.4734999999999996</v>
      </c>
      <c r="G434" s="2">
        <f t="shared" si="6"/>
        <v>0.15938021279644643</v>
      </c>
    </row>
    <row r="435" spans="1:7" x14ac:dyDescent="0.3">
      <c r="A435">
        <v>43905</v>
      </c>
      <c r="B435" s="1">
        <v>45614.914733796293</v>
      </c>
      <c r="C435">
        <v>23.009</v>
      </c>
      <c r="D435">
        <v>23.608000000000001</v>
      </c>
      <c r="E435">
        <v>0.54420000000000002</v>
      </c>
      <c r="F435">
        <v>9.4710999999999999</v>
      </c>
      <c r="G435" s="2">
        <f t="shared" si="6"/>
        <v>0.13848658769236508</v>
      </c>
    </row>
    <row r="436" spans="1:7" x14ac:dyDescent="0.3">
      <c r="A436">
        <v>43906</v>
      </c>
      <c r="B436" s="1">
        <v>45614.91474537037</v>
      </c>
      <c r="C436">
        <v>23.009</v>
      </c>
      <c r="D436">
        <v>23.608000000000001</v>
      </c>
      <c r="E436">
        <v>0.499</v>
      </c>
      <c r="F436">
        <v>9.4708000000000006</v>
      </c>
      <c r="G436" s="2">
        <f t="shared" si="6"/>
        <v>0.12723159142994081</v>
      </c>
    </row>
    <row r="437" spans="1:7" x14ac:dyDescent="0.3">
      <c r="A437">
        <v>43907</v>
      </c>
      <c r="B437" s="1">
        <v>45614.914756944447</v>
      </c>
      <c r="C437">
        <v>23.009</v>
      </c>
      <c r="D437">
        <v>23.608000000000001</v>
      </c>
      <c r="E437">
        <v>0.43319999999999997</v>
      </c>
      <c r="F437">
        <v>9.4754000000000005</v>
      </c>
      <c r="G437" s="2">
        <f t="shared" si="6"/>
        <v>0.11083115694991827</v>
      </c>
    </row>
    <row r="438" spans="1:7" x14ac:dyDescent="0.3">
      <c r="A438">
        <v>43908</v>
      </c>
      <c r="B438" s="1">
        <v>45614.914768518516</v>
      </c>
      <c r="C438">
        <v>23.009</v>
      </c>
      <c r="D438">
        <v>23.608000000000001</v>
      </c>
      <c r="E438">
        <v>0.4405</v>
      </c>
      <c r="F438">
        <v>9.4723000000000006</v>
      </c>
      <c r="G438" s="2">
        <f t="shared" si="6"/>
        <v>0.11265161090968148</v>
      </c>
    </row>
    <row r="439" spans="1:7" x14ac:dyDescent="0.3">
      <c r="A439">
        <v>43909</v>
      </c>
      <c r="B439" s="1">
        <v>45614.914780092593</v>
      </c>
      <c r="C439">
        <v>23.009</v>
      </c>
      <c r="D439">
        <v>23.608000000000001</v>
      </c>
      <c r="E439">
        <v>0.41410000000000002</v>
      </c>
      <c r="F439">
        <v>9.4719999999999995</v>
      </c>
      <c r="G439" s="2">
        <f t="shared" si="6"/>
        <v>0.10606690641251731</v>
      </c>
    </row>
    <row r="440" spans="1:7" x14ac:dyDescent="0.3">
      <c r="A440">
        <v>43910</v>
      </c>
      <c r="B440" s="1">
        <v>45614.91479166667</v>
      </c>
      <c r="C440">
        <v>23.009</v>
      </c>
      <c r="D440">
        <v>23.608000000000001</v>
      </c>
      <c r="E440">
        <v>0.379</v>
      </c>
      <c r="F440">
        <v>9.4703999999999997</v>
      </c>
      <c r="G440" s="2">
        <f t="shared" si="6"/>
        <v>9.7307286067571705E-2</v>
      </c>
    </row>
    <row r="441" spans="1:7" x14ac:dyDescent="0.3">
      <c r="A441">
        <v>43911</v>
      </c>
      <c r="B441" s="1">
        <v>45614.914803240739</v>
      </c>
      <c r="C441">
        <v>23.007000000000001</v>
      </c>
      <c r="D441">
        <v>23.608000000000001</v>
      </c>
      <c r="E441">
        <v>0.36020000000000002</v>
      </c>
      <c r="F441">
        <v>9.4717000000000002</v>
      </c>
      <c r="G441" s="2">
        <f t="shared" si="6"/>
        <v>9.2613158635303949E-2</v>
      </c>
    </row>
    <row r="442" spans="1:7" x14ac:dyDescent="0.3">
      <c r="A442">
        <v>43912</v>
      </c>
      <c r="B442" s="1">
        <v>45614.914814814816</v>
      </c>
      <c r="C442">
        <v>23.007000000000001</v>
      </c>
      <c r="D442">
        <v>23.608000000000001</v>
      </c>
      <c r="E442">
        <v>0.31690000000000002</v>
      </c>
      <c r="F442">
        <v>9.4708000000000006</v>
      </c>
      <c r="G442" s="2">
        <f t="shared" si="6"/>
        <v>8.1795284433563015E-2</v>
      </c>
    </row>
    <row r="443" spans="1:7" x14ac:dyDescent="0.3">
      <c r="A443">
        <v>43913</v>
      </c>
      <c r="B443" s="1">
        <v>45614.914826388886</v>
      </c>
      <c r="C443">
        <v>23.007000000000001</v>
      </c>
      <c r="D443">
        <v>23.608000000000001</v>
      </c>
      <c r="E443">
        <v>0.23350000000000001</v>
      </c>
      <c r="F443">
        <v>9.4719999999999995</v>
      </c>
      <c r="G443" s="2">
        <f t="shared" si="6"/>
        <v>6.0933119230590999E-2</v>
      </c>
    </row>
    <row r="444" spans="1:7" x14ac:dyDescent="0.3">
      <c r="A444">
        <v>43914</v>
      </c>
      <c r="B444" s="1">
        <v>45614.914837962962</v>
      </c>
      <c r="C444">
        <v>23.006</v>
      </c>
      <c r="D444">
        <v>23.608000000000001</v>
      </c>
      <c r="E444">
        <v>6.1999999999999998E-3</v>
      </c>
      <c r="F444">
        <v>9.4743999999999993</v>
      </c>
      <c r="G444" s="2">
        <f t="shared" si="6"/>
        <v>3.8895554708510459E-3</v>
      </c>
    </row>
    <row r="445" spans="1:7" x14ac:dyDescent="0.3">
      <c r="A445">
        <v>43915</v>
      </c>
      <c r="B445" s="1">
        <v>45614.914849537039</v>
      </c>
      <c r="C445">
        <v>23.003</v>
      </c>
      <c r="D445">
        <v>23.608000000000001</v>
      </c>
      <c r="E445">
        <v>0.20549999999999999</v>
      </c>
      <c r="F445">
        <v>9.4725999999999999</v>
      </c>
      <c r="G445" s="2">
        <f t="shared" si="6"/>
        <v>5.3921157106739254E-2</v>
      </c>
    </row>
    <row r="446" spans="1:7" x14ac:dyDescent="0.3">
      <c r="A446">
        <v>43916</v>
      </c>
      <c r="B446" s="1">
        <v>45614.914861111109</v>
      </c>
      <c r="C446">
        <v>23.001000000000001</v>
      </c>
      <c r="D446">
        <v>23.608000000000001</v>
      </c>
      <c r="E446">
        <v>0.24329999999999999</v>
      </c>
      <c r="F446">
        <v>9.4763000000000002</v>
      </c>
      <c r="G446" s="2">
        <f t="shared" si="6"/>
        <v>6.3386356973799379E-2</v>
      </c>
    </row>
    <row r="447" spans="1:7" x14ac:dyDescent="0.3">
      <c r="A447">
        <v>43917</v>
      </c>
      <c r="B447" s="1">
        <v>45614.914872685185</v>
      </c>
      <c r="C447">
        <v>23</v>
      </c>
      <c r="D447">
        <v>23.608000000000001</v>
      </c>
      <c r="E447">
        <v>0.22209999999999999</v>
      </c>
      <c r="F447">
        <v>9.4701000000000004</v>
      </c>
      <c r="G447" s="2">
        <f t="shared" si="6"/>
        <v>5.8078735723221912E-2</v>
      </c>
    </row>
    <row r="448" spans="1:7" x14ac:dyDescent="0.3">
      <c r="A448">
        <v>43918</v>
      </c>
      <c r="B448" s="1">
        <v>45614.914884259262</v>
      </c>
      <c r="C448">
        <v>23</v>
      </c>
      <c r="D448">
        <v>23.608000000000001</v>
      </c>
      <c r="E448">
        <v>0.1981</v>
      </c>
      <c r="F448">
        <v>9.4734999999999996</v>
      </c>
      <c r="G448" s="2">
        <f t="shared" si="6"/>
        <v>5.2067318718678354E-2</v>
      </c>
    </row>
    <row r="449" spans="1:7" x14ac:dyDescent="0.3">
      <c r="A449">
        <v>43919</v>
      </c>
      <c r="B449" s="1">
        <v>45614.914895833332</v>
      </c>
      <c r="C449">
        <v>22.998000000000001</v>
      </c>
      <c r="D449">
        <v>23.608000000000001</v>
      </c>
      <c r="E449">
        <v>0.3427</v>
      </c>
      <c r="F449">
        <v>9.4738000000000007</v>
      </c>
      <c r="G449" s="2">
        <f t="shared" si="6"/>
        <v>8.8242121009847033E-2</v>
      </c>
    </row>
    <row r="450" spans="1:7" x14ac:dyDescent="0.3">
      <c r="A450">
        <v>43920</v>
      </c>
      <c r="B450" s="1">
        <v>45614.914907407408</v>
      </c>
      <c r="C450">
        <v>22.997</v>
      </c>
      <c r="D450">
        <v>23.608000000000001</v>
      </c>
      <c r="E450">
        <v>0.26950000000000002</v>
      </c>
      <c r="F450">
        <v>9.4738000000000007</v>
      </c>
      <c r="G450" s="2">
        <f t="shared" si="6"/>
        <v>6.9942626473457364E-2</v>
      </c>
    </row>
    <row r="451" spans="1:7" x14ac:dyDescent="0.3">
      <c r="A451">
        <v>43921</v>
      </c>
      <c r="B451" s="1">
        <v>45614.914918981478</v>
      </c>
      <c r="C451">
        <v>22.997</v>
      </c>
      <c r="D451">
        <v>23.608000000000001</v>
      </c>
      <c r="E451">
        <v>0.34949999999999998</v>
      </c>
      <c r="F451">
        <v>9.4692000000000007</v>
      </c>
      <c r="G451" s="2">
        <f t="shared" ref="G451:G514" si="7">((E451^5)*$I$7)+((E451^4)*$I$6)+((E451^3)*$I$5)+((E451^2)*$I$4)+((E451)*$I$3)+$I$2</f>
        <v>8.9940754644564747E-2</v>
      </c>
    </row>
    <row r="452" spans="1:7" x14ac:dyDescent="0.3">
      <c r="A452">
        <v>43922</v>
      </c>
      <c r="B452" s="1">
        <v>45614.914930555555</v>
      </c>
      <c r="C452">
        <v>22.995000000000001</v>
      </c>
      <c r="D452">
        <v>23.608000000000001</v>
      </c>
      <c r="E452">
        <v>0.18060000000000001</v>
      </c>
      <c r="F452">
        <v>9.4692000000000007</v>
      </c>
      <c r="G452" s="2">
        <f t="shared" si="7"/>
        <v>4.7682103873045285E-2</v>
      </c>
    </row>
    <row r="453" spans="1:7" x14ac:dyDescent="0.3">
      <c r="A453">
        <v>43923</v>
      </c>
      <c r="B453" s="1">
        <v>45614.914942129632</v>
      </c>
      <c r="C453">
        <v>22.995000000000001</v>
      </c>
      <c r="D453">
        <v>23.608000000000001</v>
      </c>
      <c r="E453">
        <v>0.40639999999999998</v>
      </c>
      <c r="F453">
        <v>9.4701000000000004</v>
      </c>
      <c r="G453" s="2">
        <f t="shared" si="7"/>
        <v>0.10414576809776115</v>
      </c>
    </row>
    <row r="454" spans="1:7" x14ac:dyDescent="0.3">
      <c r="A454">
        <v>43924</v>
      </c>
      <c r="B454" s="1">
        <v>45614.914953703701</v>
      </c>
      <c r="C454">
        <v>22.997</v>
      </c>
      <c r="D454">
        <v>23.608000000000001</v>
      </c>
      <c r="E454">
        <v>0.60050000000000003</v>
      </c>
      <c r="F454">
        <v>9.468</v>
      </c>
      <c r="G454" s="2">
        <f t="shared" si="7"/>
        <v>0.15249348798932649</v>
      </c>
    </row>
    <row r="455" spans="1:7" x14ac:dyDescent="0.3">
      <c r="A455">
        <v>43925</v>
      </c>
      <c r="B455" s="1">
        <v>45614.914965277778</v>
      </c>
      <c r="C455">
        <v>22.997</v>
      </c>
      <c r="D455">
        <v>23.608000000000001</v>
      </c>
      <c r="E455">
        <v>0.57709999999999995</v>
      </c>
      <c r="F455">
        <v>9.4664000000000001</v>
      </c>
      <c r="G455" s="2">
        <f t="shared" si="7"/>
        <v>0.14667338791590234</v>
      </c>
    </row>
    <row r="456" spans="1:7" x14ac:dyDescent="0.3">
      <c r="A456">
        <v>43926</v>
      </c>
      <c r="B456" s="1">
        <v>45614.914976851855</v>
      </c>
      <c r="C456">
        <v>22.998000000000001</v>
      </c>
      <c r="D456">
        <v>23.608000000000001</v>
      </c>
      <c r="E456">
        <v>0.58140000000000003</v>
      </c>
      <c r="F456">
        <v>9.4673999999999996</v>
      </c>
      <c r="G456" s="2">
        <f t="shared" si="7"/>
        <v>0.14774306234405324</v>
      </c>
    </row>
    <row r="457" spans="1:7" x14ac:dyDescent="0.3">
      <c r="A457">
        <v>43927</v>
      </c>
      <c r="B457" s="1">
        <v>45614.914988425924</v>
      </c>
      <c r="C457">
        <v>22.998000000000001</v>
      </c>
      <c r="D457">
        <v>23.608000000000001</v>
      </c>
      <c r="E457">
        <v>0.52580000000000005</v>
      </c>
      <c r="F457">
        <v>9.4697999999999993</v>
      </c>
      <c r="G457" s="2">
        <f t="shared" si="7"/>
        <v>0.13390596373756022</v>
      </c>
    </row>
    <row r="458" spans="1:7" x14ac:dyDescent="0.3">
      <c r="A458">
        <v>43928</v>
      </c>
      <c r="B458" s="1">
        <v>45614.915000000001</v>
      </c>
      <c r="C458">
        <v>23</v>
      </c>
      <c r="D458">
        <v>23.608000000000001</v>
      </c>
      <c r="E458">
        <v>0.67679999999999996</v>
      </c>
      <c r="F458">
        <v>9.4692000000000007</v>
      </c>
      <c r="G458" s="2">
        <f t="shared" si="7"/>
        <v>0.17145567410810192</v>
      </c>
    </row>
    <row r="459" spans="1:7" x14ac:dyDescent="0.3">
      <c r="A459">
        <v>43929</v>
      </c>
      <c r="B459" s="1">
        <v>45614.915011574078</v>
      </c>
      <c r="C459">
        <v>23</v>
      </c>
      <c r="D459">
        <v>23.608000000000001</v>
      </c>
      <c r="E459">
        <v>0.65100000000000002</v>
      </c>
      <c r="F459">
        <v>9.4695</v>
      </c>
      <c r="G459" s="2">
        <f t="shared" si="7"/>
        <v>0.16504640243814256</v>
      </c>
    </row>
    <row r="460" spans="1:7" x14ac:dyDescent="0.3">
      <c r="A460">
        <v>43930</v>
      </c>
      <c r="B460" s="1">
        <v>45614.915023148147</v>
      </c>
      <c r="C460">
        <v>23.001000000000001</v>
      </c>
      <c r="D460">
        <v>23.608000000000001</v>
      </c>
      <c r="E460">
        <v>0.63900000000000001</v>
      </c>
      <c r="F460">
        <v>9.4710999999999999</v>
      </c>
      <c r="G460" s="2">
        <f t="shared" si="7"/>
        <v>0.16206445471924122</v>
      </c>
    </row>
    <row r="461" spans="1:7" x14ac:dyDescent="0.3">
      <c r="A461">
        <v>43931</v>
      </c>
      <c r="B461" s="1">
        <v>45614.915034722224</v>
      </c>
      <c r="C461">
        <v>23.001000000000001</v>
      </c>
      <c r="D461">
        <v>23.608000000000001</v>
      </c>
      <c r="E461">
        <v>0.51439999999999997</v>
      </c>
      <c r="F461">
        <v>9.4723000000000006</v>
      </c>
      <c r="G461" s="2">
        <f t="shared" si="7"/>
        <v>0.13106724337788803</v>
      </c>
    </row>
    <row r="462" spans="1:7" x14ac:dyDescent="0.3">
      <c r="A462">
        <v>43932</v>
      </c>
      <c r="B462" s="1">
        <v>45614.915046296293</v>
      </c>
      <c r="C462">
        <v>23.001000000000001</v>
      </c>
      <c r="D462">
        <v>23.608000000000001</v>
      </c>
      <c r="E462">
        <v>0.56510000000000005</v>
      </c>
      <c r="F462">
        <v>9.4723000000000006</v>
      </c>
      <c r="G462" s="2">
        <f t="shared" si="7"/>
        <v>0.14368784473898777</v>
      </c>
    </row>
    <row r="463" spans="1:7" x14ac:dyDescent="0.3">
      <c r="A463">
        <v>43933</v>
      </c>
      <c r="B463" s="1">
        <v>45614.91505787037</v>
      </c>
      <c r="C463">
        <v>23.003</v>
      </c>
      <c r="D463">
        <v>23.608000000000001</v>
      </c>
      <c r="E463">
        <v>0.38059999999999999</v>
      </c>
      <c r="F463">
        <v>9.4713999999999992</v>
      </c>
      <c r="G463" s="2">
        <f t="shared" si="7"/>
        <v>9.7706709579521919E-2</v>
      </c>
    </row>
    <row r="464" spans="1:7" x14ac:dyDescent="0.3">
      <c r="A464">
        <v>43934</v>
      </c>
      <c r="B464" s="1">
        <v>45614.915069444447</v>
      </c>
      <c r="C464">
        <v>23.003</v>
      </c>
      <c r="D464">
        <v>23.608000000000001</v>
      </c>
      <c r="E464">
        <v>0.40760000000000002</v>
      </c>
      <c r="F464">
        <v>9.4701000000000004</v>
      </c>
      <c r="G464" s="2">
        <f t="shared" si="7"/>
        <v>0.10444518420590237</v>
      </c>
    </row>
    <row r="465" spans="1:7" x14ac:dyDescent="0.3">
      <c r="A465">
        <v>43935</v>
      </c>
      <c r="B465" s="1">
        <v>45614.915081018517</v>
      </c>
      <c r="C465">
        <v>23.004000000000001</v>
      </c>
      <c r="D465">
        <v>23.608000000000001</v>
      </c>
      <c r="E465">
        <v>0.43380000000000002</v>
      </c>
      <c r="F465">
        <v>9.4686000000000003</v>
      </c>
      <c r="G465" s="2">
        <f t="shared" si="7"/>
        <v>0.11098079239400389</v>
      </c>
    </row>
    <row r="466" spans="1:7" x14ac:dyDescent="0.3">
      <c r="A466">
        <v>43936</v>
      </c>
      <c r="B466" s="1">
        <v>45614.915092592593</v>
      </c>
      <c r="C466">
        <v>23.006</v>
      </c>
      <c r="D466">
        <v>23.608000000000001</v>
      </c>
      <c r="E466">
        <v>0.54820000000000002</v>
      </c>
      <c r="F466">
        <v>9.4673999999999996</v>
      </c>
      <c r="G466" s="2">
        <f t="shared" si="7"/>
        <v>0.13948218563950898</v>
      </c>
    </row>
    <row r="467" spans="1:7" x14ac:dyDescent="0.3">
      <c r="A467">
        <v>43937</v>
      </c>
      <c r="B467" s="1">
        <v>45614.91510416667</v>
      </c>
      <c r="C467">
        <v>23.009</v>
      </c>
      <c r="D467">
        <v>23.608000000000001</v>
      </c>
      <c r="E467">
        <v>0.45500000000000002</v>
      </c>
      <c r="F467">
        <v>9.4719999999999995</v>
      </c>
      <c r="G467" s="2">
        <f t="shared" si="7"/>
        <v>0.11626686935954417</v>
      </c>
    </row>
    <row r="468" spans="1:7" x14ac:dyDescent="0.3">
      <c r="A468">
        <v>43938</v>
      </c>
      <c r="B468" s="1">
        <v>45614.91511574074</v>
      </c>
      <c r="C468">
        <v>23.009</v>
      </c>
      <c r="D468">
        <v>23.608000000000001</v>
      </c>
      <c r="E468">
        <v>0.307</v>
      </c>
      <c r="F468">
        <v>9.4719999999999995</v>
      </c>
      <c r="G468" s="2">
        <f t="shared" si="7"/>
        <v>7.9320641956237267E-2</v>
      </c>
    </row>
    <row r="469" spans="1:7" x14ac:dyDescent="0.3">
      <c r="A469">
        <v>43939</v>
      </c>
      <c r="B469" s="1">
        <v>45614.915127314816</v>
      </c>
      <c r="C469">
        <v>23.01</v>
      </c>
      <c r="D469">
        <v>23.608000000000001</v>
      </c>
      <c r="E469">
        <v>0.3095</v>
      </c>
      <c r="F469">
        <v>9.4710999999999999</v>
      </c>
      <c r="G469" s="2">
        <f t="shared" si="7"/>
        <v>7.9945596793724316E-2</v>
      </c>
    </row>
    <row r="470" spans="1:7" x14ac:dyDescent="0.3">
      <c r="A470">
        <v>43940</v>
      </c>
      <c r="B470" s="1">
        <v>45614.915138888886</v>
      </c>
      <c r="C470">
        <v>23.012</v>
      </c>
      <c r="D470">
        <v>23.608000000000001</v>
      </c>
      <c r="E470">
        <v>0.29070000000000001</v>
      </c>
      <c r="F470">
        <v>9.4717000000000002</v>
      </c>
      <c r="G470" s="2">
        <f t="shared" si="7"/>
        <v>7.5245185131675385E-2</v>
      </c>
    </row>
    <row r="471" spans="1:7" x14ac:dyDescent="0.3">
      <c r="A471">
        <v>43941</v>
      </c>
      <c r="B471" s="1">
        <v>45614.915150462963</v>
      </c>
      <c r="C471">
        <v>23.012</v>
      </c>
      <c r="D471">
        <v>23.608000000000001</v>
      </c>
      <c r="E471">
        <v>0.20580000000000001</v>
      </c>
      <c r="F471">
        <v>9.4741</v>
      </c>
      <c r="G471" s="2">
        <f t="shared" si="7"/>
        <v>5.3996306715615047E-2</v>
      </c>
    </row>
    <row r="472" spans="1:7" x14ac:dyDescent="0.3">
      <c r="A472">
        <v>43942</v>
      </c>
      <c r="B472" s="1">
        <v>45614.915162037039</v>
      </c>
      <c r="C472">
        <v>23.012</v>
      </c>
      <c r="D472">
        <v>23.608000000000001</v>
      </c>
      <c r="E472">
        <v>6.4999999999999997E-3</v>
      </c>
      <c r="F472">
        <v>9.4732000000000003</v>
      </c>
      <c r="G472" s="2">
        <f t="shared" si="7"/>
        <v>3.9650334594853263E-3</v>
      </c>
    </row>
    <row r="473" spans="1:7" x14ac:dyDescent="0.3">
      <c r="A473">
        <v>43943</v>
      </c>
      <c r="B473" s="1">
        <v>45614.915173611109</v>
      </c>
      <c r="C473">
        <v>23.013000000000002</v>
      </c>
      <c r="D473">
        <v>23.608000000000001</v>
      </c>
      <c r="E473">
        <v>5.4999999999999997E-3</v>
      </c>
      <c r="F473">
        <v>9.4741</v>
      </c>
      <c r="G473" s="2">
        <f t="shared" si="7"/>
        <v>3.7134381331321784E-3</v>
      </c>
    </row>
    <row r="474" spans="1:7" x14ac:dyDescent="0.3">
      <c r="A474">
        <v>43944</v>
      </c>
      <c r="B474" s="1">
        <v>45614.915185185186</v>
      </c>
      <c r="C474">
        <v>23.012</v>
      </c>
      <c r="D474">
        <v>23.608000000000001</v>
      </c>
      <c r="E474">
        <v>5.4999999999999997E-3</v>
      </c>
      <c r="F474">
        <v>9.4763000000000002</v>
      </c>
      <c r="G474" s="2">
        <f t="shared" si="7"/>
        <v>3.7134381331321784E-3</v>
      </c>
    </row>
    <row r="475" spans="1:7" x14ac:dyDescent="0.3">
      <c r="A475">
        <v>43945</v>
      </c>
      <c r="B475" s="1">
        <v>45614.915196759262</v>
      </c>
      <c r="C475">
        <v>23.012</v>
      </c>
      <c r="D475">
        <v>23.608000000000001</v>
      </c>
      <c r="E475">
        <v>5.1999999999999998E-3</v>
      </c>
      <c r="F475">
        <v>9.4750999999999994</v>
      </c>
      <c r="G475" s="2">
        <f t="shared" si="7"/>
        <v>3.6379584035160263E-3</v>
      </c>
    </row>
    <row r="476" spans="1:7" x14ac:dyDescent="0.3">
      <c r="A476">
        <v>43946</v>
      </c>
      <c r="B476" s="1">
        <v>45614.915208333332</v>
      </c>
      <c r="C476">
        <v>23.01</v>
      </c>
      <c r="D476">
        <v>23.608000000000001</v>
      </c>
      <c r="E476">
        <v>5.4999999999999997E-3</v>
      </c>
      <c r="F476">
        <v>9.4717000000000002</v>
      </c>
      <c r="G476" s="2">
        <f t="shared" si="7"/>
        <v>3.7134381331321784E-3</v>
      </c>
    </row>
    <row r="477" spans="1:7" x14ac:dyDescent="0.3">
      <c r="A477">
        <v>43947</v>
      </c>
      <c r="B477" s="1">
        <v>45614.915219907409</v>
      </c>
      <c r="C477">
        <v>23.01</v>
      </c>
      <c r="D477">
        <v>23.608000000000001</v>
      </c>
      <c r="E477">
        <v>5.4999999999999997E-3</v>
      </c>
      <c r="F477">
        <v>9.4734999999999996</v>
      </c>
      <c r="G477" s="2">
        <f t="shared" si="7"/>
        <v>3.7134381331321784E-3</v>
      </c>
    </row>
    <row r="478" spans="1:7" x14ac:dyDescent="0.3">
      <c r="A478">
        <v>43948</v>
      </c>
      <c r="B478" s="1">
        <v>45614.915231481478</v>
      </c>
      <c r="C478">
        <v>23.01</v>
      </c>
      <c r="D478">
        <v>23.608000000000001</v>
      </c>
      <c r="E478">
        <v>5.4999999999999997E-3</v>
      </c>
      <c r="F478">
        <v>9.4732000000000003</v>
      </c>
      <c r="G478" s="2">
        <f t="shared" si="7"/>
        <v>3.7134381331321784E-3</v>
      </c>
    </row>
    <row r="479" spans="1:7" x14ac:dyDescent="0.3">
      <c r="A479">
        <v>43949</v>
      </c>
      <c r="B479" s="1">
        <v>45614.915243055555</v>
      </c>
      <c r="C479">
        <v>23.01</v>
      </c>
      <c r="D479">
        <v>23.608000000000001</v>
      </c>
      <c r="E479">
        <v>5.4999999999999997E-3</v>
      </c>
      <c r="F479">
        <v>9.4769000000000005</v>
      </c>
      <c r="G479" s="2">
        <f t="shared" si="7"/>
        <v>3.7134381331321784E-3</v>
      </c>
    </row>
    <row r="480" spans="1:7" x14ac:dyDescent="0.3">
      <c r="A480">
        <v>43950</v>
      </c>
      <c r="B480" s="1">
        <v>45614.915254629632</v>
      </c>
      <c r="C480">
        <v>23.009</v>
      </c>
      <c r="D480">
        <v>23.608000000000001</v>
      </c>
      <c r="E480">
        <v>5.1999999999999998E-3</v>
      </c>
      <c r="F480">
        <v>9.4738000000000007</v>
      </c>
      <c r="G480" s="2">
        <f t="shared" si="7"/>
        <v>3.6379584035160263E-3</v>
      </c>
    </row>
    <row r="481" spans="1:7" x14ac:dyDescent="0.3">
      <c r="A481">
        <v>43951</v>
      </c>
      <c r="B481" s="1">
        <v>45614.915266203701</v>
      </c>
      <c r="C481">
        <v>23.007000000000001</v>
      </c>
      <c r="D481">
        <v>23.608000000000001</v>
      </c>
      <c r="E481">
        <v>5.4999999999999997E-3</v>
      </c>
      <c r="F481">
        <v>9.4741</v>
      </c>
      <c r="G481" s="2">
        <f t="shared" si="7"/>
        <v>3.7134381331321784E-3</v>
      </c>
    </row>
    <row r="482" spans="1:7" x14ac:dyDescent="0.3">
      <c r="A482">
        <v>43952</v>
      </c>
      <c r="B482" s="1">
        <v>45614.915277777778</v>
      </c>
      <c r="C482">
        <v>23.004000000000001</v>
      </c>
      <c r="D482">
        <v>23.608000000000001</v>
      </c>
      <c r="E482">
        <v>5.4999999999999997E-3</v>
      </c>
      <c r="F482">
        <v>9.4741</v>
      </c>
      <c r="G482" s="2">
        <f t="shared" si="7"/>
        <v>3.7134381331321784E-3</v>
      </c>
    </row>
    <row r="483" spans="1:7" x14ac:dyDescent="0.3">
      <c r="A483">
        <v>43953</v>
      </c>
      <c r="B483" s="1">
        <v>45614.915289351855</v>
      </c>
      <c r="C483">
        <v>23.003</v>
      </c>
      <c r="D483">
        <v>23.608000000000001</v>
      </c>
      <c r="E483">
        <v>0.3569</v>
      </c>
      <c r="F483">
        <v>9.4732000000000003</v>
      </c>
      <c r="G483" s="2">
        <f t="shared" si="7"/>
        <v>9.1789017271856885E-2</v>
      </c>
    </row>
    <row r="484" spans="1:7" x14ac:dyDescent="0.3">
      <c r="A484">
        <v>43954</v>
      </c>
      <c r="B484" s="1">
        <v>45614.915300925924</v>
      </c>
      <c r="C484">
        <v>23.001000000000001</v>
      </c>
      <c r="D484">
        <v>23.608000000000001</v>
      </c>
      <c r="E484">
        <v>0.33350000000000002</v>
      </c>
      <c r="F484">
        <v>9.4708000000000006</v>
      </c>
      <c r="G484" s="2">
        <f t="shared" si="7"/>
        <v>8.5943617140304546E-2</v>
      </c>
    </row>
    <row r="485" spans="1:7" x14ac:dyDescent="0.3">
      <c r="A485">
        <v>43955</v>
      </c>
      <c r="B485" s="1">
        <v>45614.915312500001</v>
      </c>
      <c r="C485">
        <v>23.001000000000001</v>
      </c>
      <c r="D485">
        <v>23.608000000000001</v>
      </c>
      <c r="E485">
        <v>0.41749999999999998</v>
      </c>
      <c r="F485">
        <v>9.4703999999999997</v>
      </c>
      <c r="G485" s="2">
        <f t="shared" si="7"/>
        <v>0.10691511467821696</v>
      </c>
    </row>
    <row r="486" spans="1:7" x14ac:dyDescent="0.3">
      <c r="A486">
        <v>43956</v>
      </c>
      <c r="B486" s="1">
        <v>45614.915324074071</v>
      </c>
      <c r="C486">
        <v>23.001000000000001</v>
      </c>
      <c r="D486">
        <v>23.608000000000001</v>
      </c>
      <c r="E486">
        <v>0.52180000000000004</v>
      </c>
      <c r="F486">
        <v>9.4671000000000003</v>
      </c>
      <c r="G486" s="2">
        <f t="shared" si="7"/>
        <v>0.13290998498338655</v>
      </c>
    </row>
    <row r="487" spans="1:7" x14ac:dyDescent="0.3">
      <c r="A487">
        <v>43957</v>
      </c>
      <c r="B487" s="1">
        <v>45614.915335648147</v>
      </c>
      <c r="C487">
        <v>23.003</v>
      </c>
      <c r="D487">
        <v>23.606000000000002</v>
      </c>
      <c r="E487">
        <v>0.41039999999999999</v>
      </c>
      <c r="F487">
        <v>9.4734999999999996</v>
      </c>
      <c r="G487" s="2">
        <f t="shared" si="7"/>
        <v>0.10514379602759892</v>
      </c>
    </row>
    <row r="488" spans="1:7" x14ac:dyDescent="0.3">
      <c r="A488">
        <v>43958</v>
      </c>
      <c r="B488" s="1">
        <v>45614.915347222224</v>
      </c>
      <c r="C488">
        <v>23.004000000000001</v>
      </c>
      <c r="D488">
        <v>23.606000000000002</v>
      </c>
      <c r="E488">
        <v>0.28149999999999997</v>
      </c>
      <c r="F488">
        <v>9.4719999999999995</v>
      </c>
      <c r="G488" s="2">
        <f t="shared" si="7"/>
        <v>7.2944348947379806E-2</v>
      </c>
    </row>
    <row r="489" spans="1:7" x14ac:dyDescent="0.3">
      <c r="A489">
        <v>43959</v>
      </c>
      <c r="B489" s="1">
        <v>45614.915358796294</v>
      </c>
      <c r="C489">
        <v>23.004000000000001</v>
      </c>
      <c r="D489">
        <v>23.606000000000002</v>
      </c>
      <c r="E489">
        <v>0.33160000000000001</v>
      </c>
      <c r="F489">
        <v>9.4703999999999997</v>
      </c>
      <c r="G489" s="2">
        <f t="shared" si="7"/>
        <v>8.5468875441279513E-2</v>
      </c>
    </row>
    <row r="490" spans="1:7" x14ac:dyDescent="0.3">
      <c r="A490">
        <v>43960</v>
      </c>
      <c r="B490" s="1">
        <v>45614.915370370371</v>
      </c>
      <c r="C490">
        <v>23.006</v>
      </c>
      <c r="D490">
        <v>23.606000000000002</v>
      </c>
      <c r="E490">
        <v>0.5454</v>
      </c>
      <c r="F490">
        <v>9.4688999999999997</v>
      </c>
      <c r="G490" s="2">
        <f t="shared" si="7"/>
        <v>0.13878527416689768</v>
      </c>
    </row>
    <row r="491" spans="1:7" x14ac:dyDescent="0.3">
      <c r="A491">
        <v>43961</v>
      </c>
      <c r="B491" s="1">
        <v>45614.915381944447</v>
      </c>
      <c r="C491">
        <v>23.006</v>
      </c>
      <c r="D491">
        <v>23.606000000000002</v>
      </c>
      <c r="E491">
        <v>0.46300000000000002</v>
      </c>
      <c r="F491">
        <v>9.4728999999999992</v>
      </c>
      <c r="G491" s="2">
        <f t="shared" si="7"/>
        <v>0.11826109190410912</v>
      </c>
    </row>
    <row r="492" spans="1:7" x14ac:dyDescent="0.3">
      <c r="A492">
        <v>43962</v>
      </c>
      <c r="B492" s="1">
        <v>45614.915393518517</v>
      </c>
      <c r="C492">
        <v>23.006</v>
      </c>
      <c r="D492">
        <v>23.606000000000002</v>
      </c>
      <c r="E492">
        <v>0.39219999999999999</v>
      </c>
      <c r="F492">
        <v>9.4703999999999997</v>
      </c>
      <c r="G492" s="2">
        <f t="shared" si="7"/>
        <v>0.10060217257244396</v>
      </c>
    </row>
    <row r="493" spans="1:7" x14ac:dyDescent="0.3">
      <c r="A493">
        <v>43963</v>
      </c>
      <c r="B493" s="1">
        <v>45614.915405092594</v>
      </c>
      <c r="C493">
        <v>23.006</v>
      </c>
      <c r="D493">
        <v>23.606000000000002</v>
      </c>
      <c r="E493">
        <v>0.3049</v>
      </c>
      <c r="F493">
        <v>9.4703999999999997</v>
      </c>
      <c r="G493" s="2">
        <f t="shared" si="7"/>
        <v>7.8795656276234305E-2</v>
      </c>
    </row>
    <row r="494" spans="1:7" x14ac:dyDescent="0.3">
      <c r="A494">
        <v>43964</v>
      </c>
      <c r="B494" s="1">
        <v>45614.915416666663</v>
      </c>
      <c r="C494">
        <v>23.007000000000001</v>
      </c>
      <c r="D494">
        <v>23.606000000000002</v>
      </c>
      <c r="E494">
        <v>0.24</v>
      </c>
      <c r="F494">
        <v>9.4671000000000003</v>
      </c>
      <c r="G494" s="2">
        <f t="shared" si="7"/>
        <v>6.2560321298239491E-2</v>
      </c>
    </row>
    <row r="495" spans="1:7" x14ac:dyDescent="0.3">
      <c r="A495">
        <v>43965</v>
      </c>
      <c r="B495" s="1">
        <v>45614.91542824074</v>
      </c>
      <c r="C495">
        <v>23.007000000000001</v>
      </c>
      <c r="D495">
        <v>23.606000000000002</v>
      </c>
      <c r="E495">
        <v>0.1855</v>
      </c>
      <c r="F495">
        <v>9.4743999999999993</v>
      </c>
      <c r="G495" s="2">
        <f t="shared" si="7"/>
        <v>4.89101258270003E-2</v>
      </c>
    </row>
    <row r="496" spans="1:7" x14ac:dyDescent="0.3">
      <c r="A496">
        <v>43966</v>
      </c>
      <c r="B496" s="1">
        <v>45614.915439814817</v>
      </c>
      <c r="C496">
        <v>23.007000000000001</v>
      </c>
      <c r="D496">
        <v>23.606000000000002</v>
      </c>
      <c r="E496">
        <v>0.21529999999999999</v>
      </c>
      <c r="F496">
        <v>9.4728999999999992</v>
      </c>
      <c r="G496" s="2">
        <f t="shared" si="7"/>
        <v>5.6375803251171509E-2</v>
      </c>
    </row>
    <row r="497" spans="1:7" x14ac:dyDescent="0.3">
      <c r="A497">
        <v>43967</v>
      </c>
      <c r="B497" s="1">
        <v>45614.915451388886</v>
      </c>
      <c r="C497">
        <v>23.007000000000001</v>
      </c>
      <c r="D497">
        <v>23.606000000000002</v>
      </c>
      <c r="E497">
        <v>0.35289999999999999</v>
      </c>
      <c r="F497">
        <v>9.4725999999999999</v>
      </c>
      <c r="G497" s="2">
        <f t="shared" si="7"/>
        <v>9.0789988739977762E-2</v>
      </c>
    </row>
    <row r="498" spans="1:7" x14ac:dyDescent="0.3">
      <c r="A498">
        <v>43968</v>
      </c>
      <c r="B498" s="1">
        <v>45614.915462962963</v>
      </c>
      <c r="C498">
        <v>23.006</v>
      </c>
      <c r="D498">
        <v>23.606000000000002</v>
      </c>
      <c r="E498">
        <v>0.37530000000000002</v>
      </c>
      <c r="F498">
        <v>9.4686000000000003</v>
      </c>
      <c r="G498" s="2">
        <f t="shared" si="7"/>
        <v>9.6383573258522315E-2</v>
      </c>
    </row>
    <row r="499" spans="1:7" x14ac:dyDescent="0.3">
      <c r="A499">
        <v>43969</v>
      </c>
      <c r="B499" s="1">
        <v>45614.91547453704</v>
      </c>
      <c r="C499">
        <v>23.006</v>
      </c>
      <c r="D499">
        <v>23.606000000000002</v>
      </c>
      <c r="E499">
        <v>0.3664</v>
      </c>
      <c r="F499">
        <v>9.4719999999999995</v>
      </c>
      <c r="G499" s="2">
        <f t="shared" si="7"/>
        <v>9.4161406024559469E-2</v>
      </c>
    </row>
    <row r="500" spans="1:7" x14ac:dyDescent="0.3">
      <c r="A500">
        <v>43970</v>
      </c>
      <c r="B500" s="1">
        <v>45614.915486111109</v>
      </c>
      <c r="C500">
        <v>23.006</v>
      </c>
      <c r="D500">
        <v>23.606000000000002</v>
      </c>
      <c r="E500">
        <v>0.35070000000000001</v>
      </c>
      <c r="F500">
        <v>9.4719999999999995</v>
      </c>
      <c r="G500" s="2">
        <f t="shared" si="7"/>
        <v>9.0240490612378876E-2</v>
      </c>
    </row>
    <row r="501" spans="1:7" x14ac:dyDescent="0.3">
      <c r="A501">
        <v>43971</v>
      </c>
      <c r="B501" s="1">
        <v>45614.915497685186</v>
      </c>
      <c r="C501">
        <v>23.006</v>
      </c>
      <c r="D501">
        <v>23.606000000000002</v>
      </c>
      <c r="E501">
        <v>0.26119999999999999</v>
      </c>
      <c r="F501">
        <v>9.4756999999999998</v>
      </c>
      <c r="G501" s="2">
        <f t="shared" si="7"/>
        <v>6.7866014226302729E-2</v>
      </c>
    </row>
    <row r="502" spans="1:7" x14ac:dyDescent="0.3">
      <c r="A502">
        <v>43972</v>
      </c>
      <c r="B502" s="1">
        <v>45614.915509259263</v>
      </c>
      <c r="C502">
        <v>23.004000000000001</v>
      </c>
      <c r="D502">
        <v>23.606000000000002</v>
      </c>
      <c r="E502">
        <v>0.31440000000000001</v>
      </c>
      <c r="F502">
        <v>9.4719999999999995</v>
      </c>
      <c r="G502" s="2">
        <f t="shared" si="7"/>
        <v>8.117041979426444E-2</v>
      </c>
    </row>
    <row r="503" spans="1:7" x14ac:dyDescent="0.3">
      <c r="A503">
        <v>43973</v>
      </c>
      <c r="B503" s="1">
        <v>45614.915520833332</v>
      </c>
      <c r="C503">
        <v>23.004000000000001</v>
      </c>
      <c r="D503">
        <v>23.606000000000002</v>
      </c>
      <c r="E503">
        <v>0.46920000000000001</v>
      </c>
      <c r="F503">
        <v>9.4677000000000007</v>
      </c>
      <c r="G503" s="2">
        <f t="shared" si="7"/>
        <v>0.11980641852780517</v>
      </c>
    </row>
    <row r="504" spans="1:7" x14ac:dyDescent="0.3">
      <c r="A504">
        <v>43974</v>
      </c>
      <c r="B504" s="1">
        <v>45614.915532407409</v>
      </c>
      <c r="C504">
        <v>23.003</v>
      </c>
      <c r="D504">
        <v>23.606000000000002</v>
      </c>
      <c r="E504">
        <v>0.379</v>
      </c>
      <c r="F504">
        <v>9.4701000000000004</v>
      </c>
      <c r="G504" s="2">
        <f t="shared" si="7"/>
        <v>9.7307286067571705E-2</v>
      </c>
    </row>
    <row r="505" spans="1:7" x14ac:dyDescent="0.3">
      <c r="A505">
        <v>43975</v>
      </c>
      <c r="B505" s="1">
        <v>45614.915543981479</v>
      </c>
      <c r="C505">
        <v>23.003</v>
      </c>
      <c r="D505">
        <v>23.606000000000002</v>
      </c>
      <c r="E505">
        <v>0.5101</v>
      </c>
      <c r="F505">
        <v>9.4677000000000007</v>
      </c>
      <c r="G505" s="2">
        <f t="shared" si="7"/>
        <v>0.1299963528449172</v>
      </c>
    </row>
    <row r="506" spans="1:7" x14ac:dyDescent="0.3">
      <c r="A506">
        <v>43976</v>
      </c>
      <c r="B506" s="1">
        <v>45614.915555555555</v>
      </c>
      <c r="C506">
        <v>23.003</v>
      </c>
      <c r="D506">
        <v>23.606000000000002</v>
      </c>
      <c r="E506">
        <v>0.51929999999999998</v>
      </c>
      <c r="F506">
        <v>9.4695</v>
      </c>
      <c r="G506" s="2">
        <f t="shared" si="7"/>
        <v>0.13228746344999259</v>
      </c>
    </row>
    <row r="507" spans="1:7" x14ac:dyDescent="0.3">
      <c r="A507">
        <v>43977</v>
      </c>
      <c r="B507" s="1">
        <v>45614.915567129632</v>
      </c>
      <c r="C507">
        <v>23.001000000000001</v>
      </c>
      <c r="D507">
        <v>23.606000000000002</v>
      </c>
      <c r="E507">
        <v>0.48759999999999998</v>
      </c>
      <c r="F507">
        <v>9.4701000000000004</v>
      </c>
      <c r="G507" s="2">
        <f t="shared" si="7"/>
        <v>0.12439154904112226</v>
      </c>
    </row>
    <row r="508" spans="1:7" x14ac:dyDescent="0.3">
      <c r="A508">
        <v>43978</v>
      </c>
      <c r="B508" s="1">
        <v>45614.915578703702</v>
      </c>
      <c r="C508">
        <v>23</v>
      </c>
      <c r="D508">
        <v>23.606000000000002</v>
      </c>
      <c r="E508">
        <v>0.42699999999999999</v>
      </c>
      <c r="F508">
        <v>9.4701000000000004</v>
      </c>
      <c r="G508" s="2">
        <f t="shared" si="7"/>
        <v>0.10928482841768433</v>
      </c>
    </row>
    <row r="509" spans="1:7" x14ac:dyDescent="0.3">
      <c r="A509">
        <v>43979</v>
      </c>
      <c r="B509" s="1">
        <v>45614.915590277778</v>
      </c>
      <c r="C509">
        <v>22.997</v>
      </c>
      <c r="D509">
        <v>23.606000000000002</v>
      </c>
      <c r="E509">
        <v>0.26</v>
      </c>
      <c r="F509">
        <v>9.4743999999999993</v>
      </c>
      <c r="G509" s="2">
        <f t="shared" si="7"/>
        <v>6.7565752534450907E-2</v>
      </c>
    </row>
    <row r="510" spans="1:7" x14ac:dyDescent="0.3">
      <c r="A510">
        <v>43980</v>
      </c>
      <c r="B510" s="1">
        <v>45614.915601851855</v>
      </c>
      <c r="C510">
        <v>22.995000000000001</v>
      </c>
      <c r="D510">
        <v>23.606000000000002</v>
      </c>
      <c r="E510">
        <v>0.19750000000000001</v>
      </c>
      <c r="F510">
        <v>9.4710999999999999</v>
      </c>
      <c r="G510" s="2">
        <f t="shared" si="7"/>
        <v>5.1916995007602447E-2</v>
      </c>
    </row>
    <row r="511" spans="1:7" x14ac:dyDescent="0.3">
      <c r="A511">
        <v>43981</v>
      </c>
      <c r="B511" s="1">
        <v>45614.915613425925</v>
      </c>
      <c r="C511">
        <v>22.997</v>
      </c>
      <c r="D511">
        <v>23.606000000000002</v>
      </c>
      <c r="E511">
        <v>2.86E-2</v>
      </c>
      <c r="F511">
        <v>9.4692000000000007</v>
      </c>
      <c r="G511" s="2">
        <f t="shared" si="7"/>
        <v>9.5238150537444236E-3</v>
      </c>
    </row>
    <row r="512" spans="1:7" x14ac:dyDescent="0.3">
      <c r="A512">
        <v>43982</v>
      </c>
      <c r="B512" s="1">
        <v>45614.915625000001</v>
      </c>
      <c r="C512">
        <v>22.997</v>
      </c>
      <c r="D512">
        <v>23.606000000000002</v>
      </c>
      <c r="E512">
        <v>0.32179999999999997</v>
      </c>
      <c r="F512">
        <v>9.4713999999999992</v>
      </c>
      <c r="G512" s="2">
        <f t="shared" si="7"/>
        <v>8.3019931034299499E-2</v>
      </c>
    </row>
    <row r="513" spans="1:7" x14ac:dyDescent="0.3">
      <c r="A513">
        <v>43983</v>
      </c>
      <c r="B513" s="1">
        <v>45614.915636574071</v>
      </c>
      <c r="C513">
        <v>22.997</v>
      </c>
      <c r="D513">
        <v>23.606000000000002</v>
      </c>
      <c r="E513">
        <v>0.63770000000000004</v>
      </c>
      <c r="F513">
        <v>9.4725999999999999</v>
      </c>
      <c r="G513" s="2">
        <f t="shared" si="7"/>
        <v>0.16174137612095069</v>
      </c>
    </row>
    <row r="514" spans="1:7" x14ac:dyDescent="0.3">
      <c r="A514">
        <v>43984</v>
      </c>
      <c r="B514" s="1">
        <v>45614.915648148148</v>
      </c>
      <c r="C514">
        <v>22.997</v>
      </c>
      <c r="D514">
        <v>23.606000000000002</v>
      </c>
      <c r="E514">
        <v>0.55410000000000004</v>
      </c>
      <c r="F514">
        <v>9.4708000000000006</v>
      </c>
      <c r="G514" s="2">
        <f t="shared" si="7"/>
        <v>0.14095056958142105</v>
      </c>
    </row>
    <row r="515" spans="1:7" x14ac:dyDescent="0.3">
      <c r="A515">
        <v>43985</v>
      </c>
      <c r="B515" s="1">
        <v>45614.915659722225</v>
      </c>
      <c r="C515">
        <v>22.997</v>
      </c>
      <c r="D515">
        <v>23.606000000000002</v>
      </c>
      <c r="E515">
        <v>0.53010000000000002</v>
      </c>
      <c r="F515">
        <v>9.4686000000000003</v>
      </c>
      <c r="G515" s="2">
        <f t="shared" ref="G515:G578" si="8">((E515^5)*$I$7)+((E515^4)*$I$6)+((E515^3)*$I$5)+((E515^2)*$I$4)+((E515)*$I$3)+$I$2</f>
        <v>0.13497656461509044</v>
      </c>
    </row>
    <row r="516" spans="1:7" x14ac:dyDescent="0.3">
      <c r="A516">
        <v>43986</v>
      </c>
      <c r="B516" s="1">
        <v>45614.915671296294</v>
      </c>
      <c r="C516">
        <v>22.997</v>
      </c>
      <c r="D516">
        <v>23.606000000000002</v>
      </c>
      <c r="E516">
        <v>0.3679</v>
      </c>
      <c r="F516">
        <v>9.4686000000000003</v>
      </c>
      <c r="G516" s="2">
        <f t="shared" si="8"/>
        <v>9.4535954727737334E-2</v>
      </c>
    </row>
    <row r="517" spans="1:7" x14ac:dyDescent="0.3">
      <c r="A517">
        <v>43987</v>
      </c>
      <c r="B517" s="1">
        <v>45614.915682870371</v>
      </c>
      <c r="C517">
        <v>22.997</v>
      </c>
      <c r="D517">
        <v>23.606000000000002</v>
      </c>
      <c r="E517">
        <v>0.29199999999999998</v>
      </c>
      <c r="F517">
        <v>9.4703999999999997</v>
      </c>
      <c r="G517" s="2">
        <f t="shared" si="8"/>
        <v>7.5570269538191001E-2</v>
      </c>
    </row>
    <row r="518" spans="1:7" x14ac:dyDescent="0.3">
      <c r="A518">
        <v>43988</v>
      </c>
      <c r="B518" s="1">
        <v>45614.915694444448</v>
      </c>
      <c r="C518">
        <v>22.998000000000001</v>
      </c>
      <c r="D518">
        <v>23.606000000000002</v>
      </c>
      <c r="E518">
        <v>0.23319999999999999</v>
      </c>
      <c r="F518">
        <v>9.4682999999999993</v>
      </c>
      <c r="G518" s="2">
        <f t="shared" si="8"/>
        <v>6.0858012395234848E-2</v>
      </c>
    </row>
    <row r="519" spans="1:7" x14ac:dyDescent="0.3">
      <c r="A519">
        <v>43989</v>
      </c>
      <c r="B519" s="1">
        <v>45614.915706018517</v>
      </c>
      <c r="C519">
        <v>22.998000000000001</v>
      </c>
      <c r="D519">
        <v>23.606000000000002</v>
      </c>
      <c r="E519">
        <v>9.1399999999999995E-2</v>
      </c>
      <c r="F519">
        <v>9.4713999999999992</v>
      </c>
      <c r="G519" s="2">
        <f t="shared" si="8"/>
        <v>2.5304643531165585E-2</v>
      </c>
    </row>
    <row r="520" spans="1:7" x14ac:dyDescent="0.3">
      <c r="A520">
        <v>43990</v>
      </c>
      <c r="B520" s="1">
        <v>45614.915717592594</v>
      </c>
      <c r="C520">
        <v>23</v>
      </c>
      <c r="D520">
        <v>23.606000000000002</v>
      </c>
      <c r="E520">
        <v>5.4999999999999997E-3</v>
      </c>
      <c r="F520">
        <v>9.4703999999999997</v>
      </c>
      <c r="G520" s="2">
        <f t="shared" si="8"/>
        <v>3.7134381331321784E-3</v>
      </c>
    </row>
    <row r="521" spans="1:7" x14ac:dyDescent="0.3">
      <c r="A521">
        <v>43991</v>
      </c>
      <c r="B521" s="1">
        <v>45614.915729166663</v>
      </c>
      <c r="C521">
        <v>23.001000000000001</v>
      </c>
      <c r="D521">
        <v>23.606000000000002</v>
      </c>
      <c r="E521">
        <v>1.17E-2</v>
      </c>
      <c r="F521">
        <v>9.4677000000000007</v>
      </c>
      <c r="G521" s="2">
        <f t="shared" si="8"/>
        <v>5.2732357122922012E-3</v>
      </c>
    </row>
    <row r="522" spans="1:7" x14ac:dyDescent="0.3">
      <c r="A522">
        <v>43992</v>
      </c>
      <c r="B522" s="1">
        <v>45614.91574074074</v>
      </c>
      <c r="C522">
        <v>23.001000000000001</v>
      </c>
      <c r="D522">
        <v>23.606000000000002</v>
      </c>
      <c r="E522">
        <v>0.30980000000000002</v>
      </c>
      <c r="F522">
        <v>9.468</v>
      </c>
      <c r="G522" s="2">
        <f t="shared" si="8"/>
        <v>8.0020589322603725E-2</v>
      </c>
    </row>
    <row r="523" spans="1:7" x14ac:dyDescent="0.3">
      <c r="A523">
        <v>43993</v>
      </c>
      <c r="B523" s="1">
        <v>45614.915752314817</v>
      </c>
      <c r="C523">
        <v>23.001000000000001</v>
      </c>
      <c r="D523">
        <v>23.606000000000002</v>
      </c>
      <c r="E523">
        <v>0.31040000000000001</v>
      </c>
      <c r="F523">
        <v>9.4692000000000007</v>
      </c>
      <c r="G523" s="2">
        <f t="shared" si="8"/>
        <v>8.0170573062352257E-2</v>
      </c>
    </row>
    <row r="524" spans="1:7" x14ac:dyDescent="0.3">
      <c r="A524">
        <v>43994</v>
      </c>
      <c r="B524" s="1">
        <v>45614.915763888886</v>
      </c>
      <c r="C524">
        <v>23.001000000000001</v>
      </c>
      <c r="D524">
        <v>23.606000000000002</v>
      </c>
      <c r="E524">
        <v>0.2089</v>
      </c>
      <c r="F524">
        <v>9.4717000000000002</v>
      </c>
      <c r="G524" s="2">
        <f t="shared" si="8"/>
        <v>5.4772825347494503E-2</v>
      </c>
    </row>
    <row r="525" spans="1:7" x14ac:dyDescent="0.3">
      <c r="A525">
        <v>43995</v>
      </c>
      <c r="B525" s="1">
        <v>45614.915775462963</v>
      </c>
      <c r="C525">
        <v>23.001000000000001</v>
      </c>
      <c r="D525">
        <v>23.606000000000002</v>
      </c>
      <c r="E525">
        <v>0.19439999999999999</v>
      </c>
      <c r="F525">
        <v>9.4703999999999997</v>
      </c>
      <c r="G525" s="2">
        <f t="shared" si="8"/>
        <v>5.1140292589905524E-2</v>
      </c>
    </row>
    <row r="526" spans="1:7" x14ac:dyDescent="0.3">
      <c r="A526">
        <v>43996</v>
      </c>
      <c r="B526" s="1">
        <v>45614.91578703704</v>
      </c>
      <c r="C526">
        <v>23.001000000000001</v>
      </c>
      <c r="D526">
        <v>23.606000000000002</v>
      </c>
      <c r="E526">
        <v>0.18890000000000001</v>
      </c>
      <c r="F526">
        <v>9.4708000000000006</v>
      </c>
      <c r="G526" s="2">
        <f t="shared" si="8"/>
        <v>4.9762148609047513E-2</v>
      </c>
    </row>
    <row r="527" spans="1:7" x14ac:dyDescent="0.3">
      <c r="A527">
        <v>43997</v>
      </c>
      <c r="B527" s="1">
        <v>45614.915798611109</v>
      </c>
      <c r="C527">
        <v>23.003</v>
      </c>
      <c r="D527">
        <v>23.606000000000002</v>
      </c>
      <c r="E527">
        <v>0.1646</v>
      </c>
      <c r="F527">
        <v>9.4725999999999999</v>
      </c>
      <c r="G527" s="2">
        <f t="shared" si="8"/>
        <v>4.3671354312399852E-2</v>
      </c>
    </row>
    <row r="528" spans="1:7" x14ac:dyDescent="0.3">
      <c r="A528">
        <v>43998</v>
      </c>
      <c r="B528" s="1">
        <v>45614.915810185186</v>
      </c>
      <c r="C528">
        <v>23.003</v>
      </c>
      <c r="D528">
        <v>23.606000000000002</v>
      </c>
      <c r="E528">
        <v>0.1197</v>
      </c>
      <c r="F528">
        <v>9.4708000000000006</v>
      </c>
      <c r="G528" s="2">
        <f t="shared" si="8"/>
        <v>3.2408885774231885E-2</v>
      </c>
    </row>
    <row r="529" spans="1:7" x14ac:dyDescent="0.3">
      <c r="A529">
        <v>43999</v>
      </c>
      <c r="B529" s="1">
        <v>45614.915821759256</v>
      </c>
      <c r="C529">
        <v>23.004000000000001</v>
      </c>
      <c r="D529">
        <v>23.606000000000002</v>
      </c>
      <c r="E529">
        <v>0.216</v>
      </c>
      <c r="F529">
        <v>9.4673999999999996</v>
      </c>
      <c r="G529" s="2">
        <f t="shared" si="8"/>
        <v>5.6551116123394314E-2</v>
      </c>
    </row>
    <row r="530" spans="1:7" x14ac:dyDescent="0.3">
      <c r="A530">
        <v>44000</v>
      </c>
      <c r="B530" s="1">
        <v>45614.915833333333</v>
      </c>
      <c r="C530">
        <v>23.004000000000001</v>
      </c>
      <c r="D530">
        <v>23.606000000000002</v>
      </c>
      <c r="E530">
        <v>0.41070000000000001</v>
      </c>
      <c r="F530">
        <v>9.4664000000000001</v>
      </c>
      <c r="G530" s="2">
        <f t="shared" si="8"/>
        <v>0.10521864515675715</v>
      </c>
    </row>
    <row r="531" spans="1:7" x14ac:dyDescent="0.3">
      <c r="A531">
        <v>44001</v>
      </c>
      <c r="B531" s="1">
        <v>45614.915844907409</v>
      </c>
      <c r="C531">
        <v>23.004000000000001</v>
      </c>
      <c r="D531">
        <v>23.606000000000002</v>
      </c>
      <c r="E531">
        <v>0.47220000000000001</v>
      </c>
      <c r="F531">
        <v>9.4695</v>
      </c>
      <c r="G531" s="2">
        <f t="shared" si="8"/>
        <v>0.12055409603855549</v>
      </c>
    </row>
    <row r="532" spans="1:7" x14ac:dyDescent="0.3">
      <c r="A532">
        <v>44002</v>
      </c>
      <c r="B532" s="1">
        <v>45614.915856481479</v>
      </c>
      <c r="C532">
        <v>23.003</v>
      </c>
      <c r="D532">
        <v>23.606000000000002</v>
      </c>
      <c r="E532">
        <v>0.31590000000000001</v>
      </c>
      <c r="F532">
        <v>9.4677000000000007</v>
      </c>
      <c r="G532" s="2">
        <f t="shared" si="8"/>
        <v>8.1545342226305204E-2</v>
      </c>
    </row>
    <row r="533" spans="1:7" x14ac:dyDescent="0.3">
      <c r="A533">
        <v>44003</v>
      </c>
      <c r="B533" s="1">
        <v>45614.915868055556</v>
      </c>
      <c r="C533">
        <v>23</v>
      </c>
      <c r="D533">
        <v>23.606000000000002</v>
      </c>
      <c r="E533">
        <v>0.32150000000000001</v>
      </c>
      <c r="F533">
        <v>9.468</v>
      </c>
      <c r="G533" s="2">
        <f t="shared" si="8"/>
        <v>8.2944956018922475E-2</v>
      </c>
    </row>
    <row r="534" spans="1:7" x14ac:dyDescent="0.3">
      <c r="A534">
        <v>44004</v>
      </c>
      <c r="B534" s="1">
        <v>45614.915879629632</v>
      </c>
      <c r="C534">
        <v>22.998000000000001</v>
      </c>
      <c r="D534">
        <v>23.606000000000002</v>
      </c>
      <c r="E534">
        <v>0.23630000000000001</v>
      </c>
      <c r="F534">
        <v>9.4713999999999992</v>
      </c>
      <c r="G534" s="2">
        <f t="shared" si="8"/>
        <v>6.1634094212994928E-2</v>
      </c>
    </row>
    <row r="535" spans="1:7" x14ac:dyDescent="0.3">
      <c r="A535">
        <v>44005</v>
      </c>
      <c r="B535" s="1">
        <v>45614.915891203702</v>
      </c>
      <c r="C535">
        <v>22.995000000000001</v>
      </c>
      <c r="D535">
        <v>23.606000000000002</v>
      </c>
      <c r="E535">
        <v>9.7799999999999998E-2</v>
      </c>
      <c r="F535">
        <v>9.4710999999999999</v>
      </c>
      <c r="G535" s="2">
        <f t="shared" si="8"/>
        <v>2.6911642066621479E-2</v>
      </c>
    </row>
    <row r="536" spans="1:7" x14ac:dyDescent="0.3">
      <c r="A536">
        <v>44006</v>
      </c>
      <c r="B536" s="1">
        <v>45614.915902777779</v>
      </c>
      <c r="C536">
        <v>22.992000000000001</v>
      </c>
      <c r="D536">
        <v>23.606000000000002</v>
      </c>
      <c r="E536">
        <v>6.4999999999999997E-3</v>
      </c>
      <c r="F536">
        <v>9.4728999999999992</v>
      </c>
      <c r="G536" s="2">
        <f t="shared" si="8"/>
        <v>3.9650334594853263E-3</v>
      </c>
    </row>
    <row r="537" spans="1:7" x14ac:dyDescent="0.3">
      <c r="A537">
        <v>44007</v>
      </c>
      <c r="B537" s="1">
        <v>45614.915914351855</v>
      </c>
      <c r="C537">
        <v>22.989000000000001</v>
      </c>
      <c r="D537">
        <v>23.606000000000002</v>
      </c>
      <c r="E537">
        <v>5.4999999999999997E-3</v>
      </c>
      <c r="F537">
        <v>9.4732000000000003</v>
      </c>
      <c r="G537" s="2">
        <f t="shared" si="8"/>
        <v>3.7134381331321784E-3</v>
      </c>
    </row>
    <row r="538" spans="1:7" x14ac:dyDescent="0.3">
      <c r="A538">
        <v>44008</v>
      </c>
      <c r="B538" s="1">
        <v>45614.915925925925</v>
      </c>
      <c r="C538">
        <v>22.988</v>
      </c>
      <c r="D538">
        <v>23.606000000000002</v>
      </c>
      <c r="E538">
        <v>0.192</v>
      </c>
      <c r="F538">
        <v>9.4734999999999996</v>
      </c>
      <c r="G538" s="2">
        <f t="shared" si="8"/>
        <v>5.0538940127051714E-2</v>
      </c>
    </row>
    <row r="539" spans="1:7" x14ac:dyDescent="0.3">
      <c r="A539">
        <v>44009</v>
      </c>
      <c r="B539" s="1">
        <v>45614.915937500002</v>
      </c>
      <c r="C539">
        <v>22.986000000000001</v>
      </c>
      <c r="D539">
        <v>23.606000000000002</v>
      </c>
      <c r="E539">
        <v>5.3800000000000001E-2</v>
      </c>
      <c r="F539">
        <v>9.4703999999999997</v>
      </c>
      <c r="G539" s="2">
        <f t="shared" si="8"/>
        <v>1.585892128868855E-2</v>
      </c>
    </row>
    <row r="540" spans="1:7" x14ac:dyDescent="0.3">
      <c r="A540">
        <v>44010</v>
      </c>
      <c r="B540" s="1">
        <v>45614.915949074071</v>
      </c>
      <c r="C540">
        <v>22.984999999999999</v>
      </c>
      <c r="D540">
        <v>23.606000000000002</v>
      </c>
      <c r="E540">
        <v>5.4999999999999997E-3</v>
      </c>
      <c r="F540">
        <v>9.4697999999999993</v>
      </c>
      <c r="G540" s="2">
        <f t="shared" si="8"/>
        <v>3.7134381331321784E-3</v>
      </c>
    </row>
    <row r="541" spans="1:7" x14ac:dyDescent="0.3">
      <c r="A541">
        <v>44011</v>
      </c>
      <c r="B541" s="1">
        <v>45614.915960648148</v>
      </c>
      <c r="C541">
        <v>22.983000000000001</v>
      </c>
      <c r="D541">
        <v>23.606000000000002</v>
      </c>
      <c r="E541">
        <v>0.16800000000000001</v>
      </c>
      <c r="F541">
        <v>9.4723000000000006</v>
      </c>
      <c r="G541" s="2">
        <f t="shared" si="8"/>
        <v>4.4523751958373638E-2</v>
      </c>
    </row>
    <row r="542" spans="1:7" x14ac:dyDescent="0.3">
      <c r="A542">
        <v>44012</v>
      </c>
      <c r="B542" s="1">
        <v>45614.915972222225</v>
      </c>
      <c r="C542">
        <v>22.981999999999999</v>
      </c>
      <c r="D542">
        <v>23.606000000000002</v>
      </c>
      <c r="E542">
        <v>0.3553</v>
      </c>
      <c r="F542">
        <v>9.4695</v>
      </c>
      <c r="G542" s="2">
        <f t="shared" si="8"/>
        <v>9.1389414981956366E-2</v>
      </c>
    </row>
    <row r="543" spans="1:7" x14ac:dyDescent="0.3">
      <c r="A543">
        <v>44013</v>
      </c>
      <c r="B543" s="1">
        <v>45614.915983796294</v>
      </c>
      <c r="C543">
        <v>22.981999999999999</v>
      </c>
      <c r="D543">
        <v>23.606000000000002</v>
      </c>
      <c r="E543">
        <v>0.39129999999999998</v>
      </c>
      <c r="F543">
        <v>9.4710999999999999</v>
      </c>
      <c r="G543" s="2">
        <f t="shared" si="8"/>
        <v>0.100377547007497</v>
      </c>
    </row>
    <row r="544" spans="1:7" x14ac:dyDescent="0.3">
      <c r="A544">
        <v>44014</v>
      </c>
      <c r="B544" s="1">
        <v>45614.915995370371</v>
      </c>
      <c r="C544">
        <v>22.981999999999999</v>
      </c>
      <c r="D544">
        <v>23.606000000000002</v>
      </c>
      <c r="E544">
        <v>0.43869999999999998</v>
      </c>
      <c r="F544">
        <v>9.4725999999999999</v>
      </c>
      <c r="G544" s="2">
        <f t="shared" si="8"/>
        <v>0.11220275421737294</v>
      </c>
    </row>
    <row r="545" spans="1:7" x14ac:dyDescent="0.3">
      <c r="A545">
        <v>44015</v>
      </c>
      <c r="B545" s="1">
        <v>45614.916006944448</v>
      </c>
      <c r="C545">
        <v>22.981999999999999</v>
      </c>
      <c r="D545">
        <v>23.606000000000002</v>
      </c>
      <c r="E545">
        <v>0.37809999999999999</v>
      </c>
      <c r="F545">
        <v>9.468</v>
      </c>
      <c r="G545" s="2">
        <f t="shared" si="8"/>
        <v>9.7082605074316888E-2</v>
      </c>
    </row>
    <row r="546" spans="1:7" x14ac:dyDescent="0.3">
      <c r="A546">
        <v>44016</v>
      </c>
      <c r="B546" s="1">
        <v>45614.916018518517</v>
      </c>
      <c r="C546">
        <v>22.981999999999999</v>
      </c>
      <c r="D546">
        <v>23.606000000000002</v>
      </c>
      <c r="E546">
        <v>0.25069999999999998</v>
      </c>
      <c r="F546">
        <v>9.4667999999999992</v>
      </c>
      <c r="G546" s="2">
        <f t="shared" si="8"/>
        <v>6.523847857594825E-2</v>
      </c>
    </row>
    <row r="547" spans="1:7" x14ac:dyDescent="0.3">
      <c r="A547">
        <v>44017</v>
      </c>
      <c r="B547" s="1">
        <v>45614.916030092594</v>
      </c>
      <c r="C547">
        <v>22.981999999999999</v>
      </c>
      <c r="D547">
        <v>23.606000000000002</v>
      </c>
      <c r="E547">
        <v>6.1999999999999998E-3</v>
      </c>
      <c r="F547">
        <v>9.4686000000000003</v>
      </c>
      <c r="G547" s="2">
        <f t="shared" si="8"/>
        <v>3.8895554708510459E-3</v>
      </c>
    </row>
    <row r="548" spans="1:7" x14ac:dyDescent="0.3">
      <c r="A548">
        <v>44018</v>
      </c>
      <c r="B548" s="1">
        <v>45614.916041666664</v>
      </c>
      <c r="C548">
        <v>22.981999999999999</v>
      </c>
      <c r="D548">
        <v>23.605</v>
      </c>
      <c r="E548">
        <v>5.4999999999999997E-3</v>
      </c>
      <c r="F548">
        <v>9.4688999999999997</v>
      </c>
      <c r="G548" s="2">
        <f t="shared" si="8"/>
        <v>3.7134381331321784E-3</v>
      </c>
    </row>
    <row r="549" spans="1:7" x14ac:dyDescent="0.3">
      <c r="A549">
        <v>44019</v>
      </c>
      <c r="B549" s="1">
        <v>45614.91605324074</v>
      </c>
      <c r="C549">
        <v>22.981999999999999</v>
      </c>
      <c r="D549">
        <v>23.605</v>
      </c>
      <c r="E549">
        <v>0.2172</v>
      </c>
      <c r="F549">
        <v>9.4661000000000008</v>
      </c>
      <c r="G549" s="2">
        <f t="shared" si="8"/>
        <v>5.6851646596638848E-2</v>
      </c>
    </row>
    <row r="550" spans="1:7" x14ac:dyDescent="0.3">
      <c r="A550">
        <v>44020</v>
      </c>
      <c r="B550" s="1">
        <v>45614.916064814817</v>
      </c>
      <c r="C550">
        <v>22.981999999999999</v>
      </c>
      <c r="D550">
        <v>23.605</v>
      </c>
      <c r="E550">
        <v>0.3024</v>
      </c>
      <c r="F550">
        <v>9.4710999999999999</v>
      </c>
      <c r="G550" s="2">
        <f t="shared" si="8"/>
        <v>7.8170645169437808E-2</v>
      </c>
    </row>
    <row r="551" spans="1:7" x14ac:dyDescent="0.3">
      <c r="A551">
        <v>44021</v>
      </c>
      <c r="B551" s="1">
        <v>45614.916076388887</v>
      </c>
      <c r="C551">
        <v>22.983000000000001</v>
      </c>
      <c r="D551">
        <v>23.605</v>
      </c>
      <c r="E551">
        <v>0.1166</v>
      </c>
      <c r="F551">
        <v>9.4682999999999993</v>
      </c>
      <c r="G551" s="2">
        <f t="shared" si="8"/>
        <v>3.1630896642222572E-2</v>
      </c>
    </row>
    <row r="552" spans="1:7" x14ac:dyDescent="0.3">
      <c r="A552">
        <v>44022</v>
      </c>
      <c r="B552" s="1">
        <v>45614.916087962964</v>
      </c>
      <c r="C552">
        <v>22.986000000000001</v>
      </c>
      <c r="D552">
        <v>23.605</v>
      </c>
      <c r="E552">
        <v>0.2409</v>
      </c>
      <c r="F552">
        <v>9.4688999999999997</v>
      </c>
      <c r="G552" s="2">
        <f t="shared" si="8"/>
        <v>6.2785609243985172E-2</v>
      </c>
    </row>
    <row r="553" spans="1:7" x14ac:dyDescent="0.3">
      <c r="A553">
        <v>44023</v>
      </c>
      <c r="B553" s="1">
        <v>45614.91609953704</v>
      </c>
      <c r="C553">
        <v>22.988</v>
      </c>
      <c r="D553">
        <v>23.605</v>
      </c>
      <c r="E553">
        <v>0.2021</v>
      </c>
      <c r="F553">
        <v>9.4667999999999992</v>
      </c>
      <c r="G553" s="2">
        <f t="shared" si="8"/>
        <v>5.3069428881348163E-2</v>
      </c>
    </row>
    <row r="554" spans="1:7" x14ac:dyDescent="0.3">
      <c r="A554">
        <v>44024</v>
      </c>
      <c r="B554" s="1">
        <v>45614.91611111111</v>
      </c>
      <c r="C554">
        <v>22.989000000000001</v>
      </c>
      <c r="D554">
        <v>23.605</v>
      </c>
      <c r="E554">
        <v>0.2233</v>
      </c>
      <c r="F554">
        <v>9.4697999999999993</v>
      </c>
      <c r="G554" s="2">
        <f t="shared" si="8"/>
        <v>5.8379228522170312E-2</v>
      </c>
    </row>
    <row r="555" spans="1:7" x14ac:dyDescent="0.3">
      <c r="A555">
        <v>44025</v>
      </c>
      <c r="B555" s="1">
        <v>45614.916122685187</v>
      </c>
      <c r="C555">
        <v>22.992000000000001</v>
      </c>
      <c r="D555">
        <v>23.605</v>
      </c>
      <c r="E555">
        <v>0.23469999999999999</v>
      </c>
      <c r="F555">
        <v>9.4682999999999993</v>
      </c>
      <c r="G555" s="2">
        <f t="shared" si="8"/>
        <v>6.123354197777485E-2</v>
      </c>
    </row>
    <row r="556" spans="1:7" x14ac:dyDescent="0.3">
      <c r="A556">
        <v>44026</v>
      </c>
      <c r="B556" s="1">
        <v>45614.916134259256</v>
      </c>
      <c r="C556">
        <v>22.992000000000001</v>
      </c>
      <c r="D556">
        <v>23.605</v>
      </c>
      <c r="E556">
        <v>0.20580000000000001</v>
      </c>
      <c r="F556">
        <v>9.4688999999999997</v>
      </c>
      <c r="G556" s="2">
        <f t="shared" si="8"/>
        <v>5.3996306715615047E-2</v>
      </c>
    </row>
    <row r="557" spans="1:7" x14ac:dyDescent="0.3">
      <c r="A557">
        <v>44027</v>
      </c>
      <c r="B557" s="1">
        <v>45614.916145833333</v>
      </c>
      <c r="C557">
        <v>22.992000000000001</v>
      </c>
      <c r="D557">
        <v>23.605</v>
      </c>
      <c r="E557">
        <v>3.1099999999999999E-2</v>
      </c>
      <c r="F557">
        <v>9.4710999999999999</v>
      </c>
      <c r="G557" s="2">
        <f t="shared" si="8"/>
        <v>1.015245962441888E-2</v>
      </c>
    </row>
    <row r="558" spans="1:7" x14ac:dyDescent="0.3">
      <c r="A558">
        <v>44028</v>
      </c>
      <c r="B558" s="1">
        <v>45614.91615740741</v>
      </c>
      <c r="C558">
        <v>22.994</v>
      </c>
      <c r="D558">
        <v>23.605</v>
      </c>
      <c r="E558">
        <v>4.1500000000000002E-2</v>
      </c>
      <c r="F558">
        <v>9.4671000000000003</v>
      </c>
      <c r="G558" s="2">
        <f t="shared" si="8"/>
        <v>1.2767237650430476E-2</v>
      </c>
    </row>
    <row r="559" spans="1:7" x14ac:dyDescent="0.3">
      <c r="A559">
        <v>44029</v>
      </c>
      <c r="B559" s="1">
        <v>45614.916168981479</v>
      </c>
      <c r="C559">
        <v>22.994</v>
      </c>
      <c r="D559">
        <v>23.605</v>
      </c>
      <c r="E559">
        <v>6.7999999999999996E-3</v>
      </c>
      <c r="F559">
        <v>9.4697999999999993</v>
      </c>
      <c r="G559" s="2">
        <f t="shared" si="8"/>
        <v>4.0405109260101511E-3</v>
      </c>
    </row>
    <row r="560" spans="1:7" x14ac:dyDescent="0.3">
      <c r="A560">
        <v>44030</v>
      </c>
      <c r="B560" s="1">
        <v>45614.916180555556</v>
      </c>
      <c r="C560">
        <v>22.995000000000001</v>
      </c>
      <c r="D560">
        <v>23.605</v>
      </c>
      <c r="E560">
        <v>5.4999999999999997E-3</v>
      </c>
      <c r="F560">
        <v>9.4667999999999992</v>
      </c>
      <c r="G560" s="2">
        <f t="shared" si="8"/>
        <v>3.7134381331321784E-3</v>
      </c>
    </row>
    <row r="561" spans="1:7" x14ac:dyDescent="0.3">
      <c r="A561">
        <v>44031</v>
      </c>
      <c r="B561" s="1">
        <v>45614.916192129633</v>
      </c>
      <c r="C561">
        <v>22.995000000000001</v>
      </c>
      <c r="D561">
        <v>23.605</v>
      </c>
      <c r="E561">
        <v>5.4999999999999997E-3</v>
      </c>
      <c r="F561">
        <v>9.4713999999999992</v>
      </c>
      <c r="G561" s="2">
        <f t="shared" si="8"/>
        <v>3.7134381331321784E-3</v>
      </c>
    </row>
    <row r="562" spans="1:7" x14ac:dyDescent="0.3">
      <c r="A562">
        <v>44032</v>
      </c>
      <c r="B562" s="1">
        <v>45614.916203703702</v>
      </c>
      <c r="C562">
        <v>22.995000000000001</v>
      </c>
      <c r="D562">
        <v>23.605</v>
      </c>
      <c r="E562">
        <v>5.1999999999999998E-3</v>
      </c>
      <c r="F562">
        <v>9.4688999999999997</v>
      </c>
      <c r="G562" s="2">
        <f t="shared" si="8"/>
        <v>3.6379584035160263E-3</v>
      </c>
    </row>
    <row r="563" spans="1:7" x14ac:dyDescent="0.3">
      <c r="A563">
        <v>44033</v>
      </c>
      <c r="B563" s="1">
        <v>45614.916215277779</v>
      </c>
      <c r="C563">
        <v>22.995000000000001</v>
      </c>
      <c r="D563">
        <v>23.605</v>
      </c>
      <c r="E563">
        <v>5.1999999999999998E-3</v>
      </c>
      <c r="F563">
        <v>9.4701000000000004</v>
      </c>
      <c r="G563" s="2">
        <f t="shared" si="8"/>
        <v>3.6379584035160263E-3</v>
      </c>
    </row>
    <row r="564" spans="1:7" x14ac:dyDescent="0.3">
      <c r="A564">
        <v>44034</v>
      </c>
      <c r="B564" s="1">
        <v>45614.916226851848</v>
      </c>
      <c r="C564">
        <v>22.995000000000001</v>
      </c>
      <c r="D564">
        <v>23.605</v>
      </c>
      <c r="E564">
        <v>1.7500000000000002E-2</v>
      </c>
      <c r="F564">
        <v>9.4725999999999999</v>
      </c>
      <c r="G564" s="2">
        <f t="shared" si="8"/>
        <v>6.7321998646145201E-3</v>
      </c>
    </row>
    <row r="565" spans="1:7" x14ac:dyDescent="0.3">
      <c r="A565">
        <v>44035</v>
      </c>
      <c r="B565" s="1">
        <v>45614.916238425925</v>
      </c>
      <c r="C565">
        <v>22.997</v>
      </c>
      <c r="D565">
        <v>23.605</v>
      </c>
      <c r="E565">
        <v>0.13689999999999999</v>
      </c>
      <c r="F565">
        <v>9.4664000000000001</v>
      </c>
      <c r="G565" s="2">
        <f t="shared" si="8"/>
        <v>3.6724521911551546E-2</v>
      </c>
    </row>
    <row r="566" spans="1:7" x14ac:dyDescent="0.3">
      <c r="A566">
        <v>44036</v>
      </c>
      <c r="B566" s="1">
        <v>45614.916250000002</v>
      </c>
      <c r="C566">
        <v>22.997</v>
      </c>
      <c r="D566">
        <v>23.605</v>
      </c>
      <c r="E566">
        <v>0.2104</v>
      </c>
      <c r="F566">
        <v>9.4695</v>
      </c>
      <c r="G566" s="2">
        <f t="shared" si="8"/>
        <v>5.5148542296942285E-2</v>
      </c>
    </row>
    <row r="567" spans="1:7" x14ac:dyDescent="0.3">
      <c r="A567">
        <v>44037</v>
      </c>
      <c r="B567" s="1">
        <v>45614.916261574072</v>
      </c>
      <c r="C567">
        <v>22.997</v>
      </c>
      <c r="D567">
        <v>23.605</v>
      </c>
      <c r="E567">
        <v>8.3000000000000001E-3</v>
      </c>
      <c r="F567">
        <v>9.4682999999999993</v>
      </c>
      <c r="G567" s="2">
        <f t="shared" si="8"/>
        <v>4.4178904299819266E-3</v>
      </c>
    </row>
    <row r="568" spans="1:7" x14ac:dyDescent="0.3">
      <c r="A568">
        <v>44038</v>
      </c>
      <c r="B568" s="1">
        <v>45614.916273148148</v>
      </c>
      <c r="C568">
        <v>22.997</v>
      </c>
      <c r="D568">
        <v>23.605</v>
      </c>
      <c r="E568">
        <v>0.219</v>
      </c>
      <c r="F568">
        <v>9.4695</v>
      </c>
      <c r="G568" s="2">
        <f t="shared" si="8"/>
        <v>5.7302428392156629E-2</v>
      </c>
    </row>
    <row r="569" spans="1:7" x14ac:dyDescent="0.3">
      <c r="A569">
        <v>44039</v>
      </c>
      <c r="B569" s="1">
        <v>45614.916284722225</v>
      </c>
      <c r="C569">
        <v>22.997</v>
      </c>
      <c r="D569">
        <v>23.605</v>
      </c>
      <c r="E569">
        <v>0.21129999999999999</v>
      </c>
      <c r="F569">
        <v>9.4708000000000006</v>
      </c>
      <c r="G569" s="2">
        <f t="shared" si="8"/>
        <v>5.53739668776774E-2</v>
      </c>
    </row>
    <row r="570" spans="1:7" x14ac:dyDescent="0.3">
      <c r="A570">
        <v>44040</v>
      </c>
      <c r="B570" s="1">
        <v>45614.916296296295</v>
      </c>
      <c r="C570">
        <v>22.997</v>
      </c>
      <c r="D570">
        <v>23.605</v>
      </c>
      <c r="E570">
        <v>4.8899999999999999E-2</v>
      </c>
      <c r="F570">
        <v>9.4741</v>
      </c>
      <c r="G570" s="2">
        <f t="shared" si="8"/>
        <v>1.4627377766879026E-2</v>
      </c>
    </row>
    <row r="571" spans="1:7" x14ac:dyDescent="0.3">
      <c r="A571">
        <v>44041</v>
      </c>
      <c r="B571" s="1">
        <v>45614.916307870371</v>
      </c>
      <c r="C571">
        <v>22.997</v>
      </c>
      <c r="D571">
        <v>23.605</v>
      </c>
      <c r="E571">
        <v>0.1794</v>
      </c>
      <c r="F571">
        <v>9.4708000000000006</v>
      </c>
      <c r="G571" s="2">
        <f t="shared" si="8"/>
        <v>4.7381344551139841E-2</v>
      </c>
    </row>
    <row r="572" spans="1:7" x14ac:dyDescent="0.3">
      <c r="A572">
        <v>44042</v>
      </c>
      <c r="B572" s="1">
        <v>45614.916319444441</v>
      </c>
      <c r="C572">
        <v>22.995000000000001</v>
      </c>
      <c r="D572">
        <v>23.605</v>
      </c>
      <c r="E572">
        <v>1.6E-2</v>
      </c>
      <c r="F572">
        <v>9.4728999999999992</v>
      </c>
      <c r="G572" s="2">
        <f t="shared" si="8"/>
        <v>6.3549001709778657E-3</v>
      </c>
    </row>
    <row r="573" spans="1:7" x14ac:dyDescent="0.3">
      <c r="A573">
        <v>44043</v>
      </c>
      <c r="B573" s="1">
        <v>45614.916331018518</v>
      </c>
      <c r="C573">
        <v>22.995000000000001</v>
      </c>
      <c r="D573">
        <v>23.605</v>
      </c>
      <c r="E573">
        <v>4.5199999999999997E-2</v>
      </c>
      <c r="F573">
        <v>9.4713999999999992</v>
      </c>
      <c r="G573" s="2">
        <f t="shared" si="8"/>
        <v>1.3697346584399245E-2</v>
      </c>
    </row>
    <row r="574" spans="1:7" x14ac:dyDescent="0.3">
      <c r="A574">
        <v>44044</v>
      </c>
      <c r="B574" s="1">
        <v>45614.916342592594</v>
      </c>
      <c r="C574">
        <v>22.995000000000001</v>
      </c>
      <c r="D574">
        <v>23.605</v>
      </c>
      <c r="E574">
        <v>5.1999999999999998E-3</v>
      </c>
      <c r="F574">
        <v>9.4713999999999992</v>
      </c>
      <c r="G574" s="2">
        <f t="shared" si="8"/>
        <v>3.6379584035160263E-3</v>
      </c>
    </row>
    <row r="575" spans="1:7" x14ac:dyDescent="0.3">
      <c r="A575">
        <v>44045</v>
      </c>
      <c r="B575" s="1">
        <v>45614.916354166664</v>
      </c>
      <c r="C575">
        <v>22.997</v>
      </c>
      <c r="D575">
        <v>23.605</v>
      </c>
      <c r="E575">
        <v>0.2077</v>
      </c>
      <c r="F575">
        <v>9.4692000000000007</v>
      </c>
      <c r="G575" s="2">
        <f t="shared" si="8"/>
        <v>5.4472243398730372E-2</v>
      </c>
    </row>
    <row r="576" spans="1:7" x14ac:dyDescent="0.3">
      <c r="A576">
        <v>44046</v>
      </c>
      <c r="B576" s="1">
        <v>45614.916365740741</v>
      </c>
      <c r="C576">
        <v>22.997</v>
      </c>
      <c r="D576">
        <v>23.605</v>
      </c>
      <c r="E576">
        <v>0.31809999999999999</v>
      </c>
      <c r="F576">
        <v>9.4734999999999996</v>
      </c>
      <c r="G576" s="2">
        <f t="shared" si="8"/>
        <v>8.2095208665692782E-2</v>
      </c>
    </row>
    <row r="577" spans="1:7" x14ac:dyDescent="0.3">
      <c r="A577">
        <v>44047</v>
      </c>
      <c r="B577" s="1">
        <v>45614.916377314818</v>
      </c>
      <c r="C577">
        <v>22.998000000000001</v>
      </c>
      <c r="D577">
        <v>23.605</v>
      </c>
      <c r="E577">
        <v>0.27529999999999999</v>
      </c>
      <c r="F577">
        <v>9.4738000000000007</v>
      </c>
      <c r="G577" s="2">
        <f t="shared" si="8"/>
        <v>7.1393548578774682E-2</v>
      </c>
    </row>
    <row r="578" spans="1:7" x14ac:dyDescent="0.3">
      <c r="A578">
        <v>44048</v>
      </c>
      <c r="B578" s="1">
        <v>45614.916388888887</v>
      </c>
      <c r="C578">
        <v>23</v>
      </c>
      <c r="D578">
        <v>23.605</v>
      </c>
      <c r="E578">
        <v>0.33350000000000002</v>
      </c>
      <c r="F578">
        <v>9.4686000000000003</v>
      </c>
      <c r="G578" s="2">
        <f t="shared" si="8"/>
        <v>8.5943617140304546E-2</v>
      </c>
    </row>
    <row r="579" spans="1:7" x14ac:dyDescent="0.3">
      <c r="A579">
        <v>44049</v>
      </c>
      <c r="B579" s="1">
        <v>45614.916400462964</v>
      </c>
      <c r="C579">
        <v>23</v>
      </c>
      <c r="D579">
        <v>23.605</v>
      </c>
      <c r="E579">
        <v>0.28460000000000002</v>
      </c>
      <c r="F579">
        <v>9.4688999999999997</v>
      </c>
      <c r="G579" s="2">
        <f t="shared" ref="G579:G642" si="9">((E579^5)*$I$7)+((E579^4)*$I$6)+((E579^3)*$I$5)+((E579^2)*$I$4)+((E579)*$I$3)+$I$2</f>
        <v>7.3719677528666649E-2</v>
      </c>
    </row>
    <row r="580" spans="1:7" x14ac:dyDescent="0.3">
      <c r="A580">
        <v>44050</v>
      </c>
      <c r="B580" s="1">
        <v>45614.916412037041</v>
      </c>
      <c r="C580">
        <v>23.001000000000001</v>
      </c>
      <c r="D580">
        <v>23.605</v>
      </c>
      <c r="E580">
        <v>0.2397</v>
      </c>
      <c r="F580">
        <v>9.4741</v>
      </c>
      <c r="G580" s="2">
        <f t="shared" si="9"/>
        <v>6.2485224400889244E-2</v>
      </c>
    </row>
    <row r="581" spans="1:7" x14ac:dyDescent="0.3">
      <c r="A581">
        <v>44051</v>
      </c>
      <c r="B581" s="1">
        <v>45614.91642361111</v>
      </c>
      <c r="C581">
        <v>23</v>
      </c>
      <c r="D581">
        <v>23.605</v>
      </c>
      <c r="E581">
        <v>0.26269999999999999</v>
      </c>
      <c r="F581">
        <v>9.4738000000000007</v>
      </c>
      <c r="G581" s="2">
        <f t="shared" si="9"/>
        <v>6.8241331168560432E-2</v>
      </c>
    </row>
    <row r="582" spans="1:7" x14ac:dyDescent="0.3">
      <c r="A582">
        <v>44052</v>
      </c>
      <c r="B582" s="1">
        <v>45614.916435185187</v>
      </c>
      <c r="C582">
        <v>22.998000000000001</v>
      </c>
      <c r="D582">
        <v>23.605</v>
      </c>
      <c r="E582">
        <v>0.41039999999999999</v>
      </c>
      <c r="F582">
        <v>9.4713999999999992</v>
      </c>
      <c r="G582" s="2">
        <f t="shared" si="9"/>
        <v>0.10514379602759892</v>
      </c>
    </row>
    <row r="583" spans="1:7" x14ac:dyDescent="0.3">
      <c r="A583">
        <v>44053</v>
      </c>
      <c r="B583" s="1">
        <v>45614.916446759256</v>
      </c>
      <c r="C583">
        <v>22.997</v>
      </c>
      <c r="D583">
        <v>23.605</v>
      </c>
      <c r="E583">
        <v>0.37840000000000001</v>
      </c>
      <c r="F583">
        <v>9.4686000000000003</v>
      </c>
      <c r="G583" s="2">
        <f t="shared" si="9"/>
        <v>9.7157499160345329E-2</v>
      </c>
    </row>
    <row r="584" spans="1:7" x14ac:dyDescent="0.3">
      <c r="A584">
        <v>44054</v>
      </c>
      <c r="B584" s="1">
        <v>45614.916458333333</v>
      </c>
      <c r="C584">
        <v>22.995000000000001</v>
      </c>
      <c r="D584">
        <v>23.605</v>
      </c>
      <c r="E584">
        <v>0.42920000000000003</v>
      </c>
      <c r="F584">
        <v>9.4719999999999995</v>
      </c>
      <c r="G584" s="2">
        <f t="shared" si="9"/>
        <v>0.10983354561422656</v>
      </c>
    </row>
    <row r="585" spans="1:7" x14ac:dyDescent="0.3">
      <c r="A585">
        <v>44055</v>
      </c>
      <c r="B585" s="1">
        <v>45614.91646990741</v>
      </c>
      <c r="C585">
        <v>22.995000000000001</v>
      </c>
      <c r="D585">
        <v>23.605</v>
      </c>
      <c r="E585">
        <v>0.33560000000000001</v>
      </c>
      <c r="F585">
        <v>9.4686000000000003</v>
      </c>
      <c r="G585" s="2">
        <f t="shared" si="9"/>
        <v>8.646831143466141E-2</v>
      </c>
    </row>
    <row r="586" spans="1:7" x14ac:dyDescent="0.3">
      <c r="A586">
        <v>44056</v>
      </c>
      <c r="B586" s="1">
        <v>45614.916481481479</v>
      </c>
      <c r="C586">
        <v>22.995000000000001</v>
      </c>
      <c r="D586">
        <v>23.605</v>
      </c>
      <c r="E586">
        <v>0.26119999999999999</v>
      </c>
      <c r="F586">
        <v>9.4697999999999993</v>
      </c>
      <c r="G586" s="2">
        <f t="shared" si="9"/>
        <v>6.7866014226302729E-2</v>
      </c>
    </row>
    <row r="587" spans="1:7" x14ac:dyDescent="0.3">
      <c r="A587">
        <v>44057</v>
      </c>
      <c r="B587" s="1">
        <v>45614.916493055556</v>
      </c>
      <c r="C587">
        <v>22.995000000000001</v>
      </c>
      <c r="D587">
        <v>23.605</v>
      </c>
      <c r="E587">
        <v>0.29039999999999999</v>
      </c>
      <c r="F587">
        <v>9.4671000000000003</v>
      </c>
      <c r="G587" s="2">
        <f t="shared" si="9"/>
        <v>7.517016446851485E-2</v>
      </c>
    </row>
    <row r="588" spans="1:7" x14ac:dyDescent="0.3">
      <c r="A588">
        <v>44058</v>
      </c>
      <c r="B588" s="1">
        <v>45614.916504629633</v>
      </c>
      <c r="C588">
        <v>22.995000000000001</v>
      </c>
      <c r="D588">
        <v>23.605</v>
      </c>
      <c r="E588">
        <v>0.2117</v>
      </c>
      <c r="F588">
        <v>9.4708000000000006</v>
      </c>
      <c r="G588" s="2">
        <f t="shared" si="9"/>
        <v>5.5474154235466838E-2</v>
      </c>
    </row>
    <row r="589" spans="1:7" x14ac:dyDescent="0.3">
      <c r="A589">
        <v>44059</v>
      </c>
      <c r="B589" s="1">
        <v>45614.916516203702</v>
      </c>
      <c r="C589">
        <v>22.995000000000001</v>
      </c>
      <c r="D589">
        <v>23.605</v>
      </c>
      <c r="E589">
        <v>5.3499999999999999E-2</v>
      </c>
      <c r="F589">
        <v>9.4710999999999999</v>
      </c>
      <c r="G589" s="2">
        <f t="shared" si="9"/>
        <v>1.5783524568901041E-2</v>
      </c>
    </row>
    <row r="590" spans="1:7" x14ac:dyDescent="0.3">
      <c r="A590">
        <v>44060</v>
      </c>
      <c r="B590" s="1">
        <v>45614.916527777779</v>
      </c>
      <c r="C590">
        <v>22.997</v>
      </c>
      <c r="D590">
        <v>23.605</v>
      </c>
      <c r="E590">
        <v>5.4999999999999997E-3</v>
      </c>
      <c r="F590">
        <v>9.4686000000000003</v>
      </c>
      <c r="G590" s="2">
        <f t="shared" si="9"/>
        <v>3.7134381331321784E-3</v>
      </c>
    </row>
    <row r="591" spans="1:7" x14ac:dyDescent="0.3">
      <c r="A591">
        <v>44061</v>
      </c>
      <c r="B591" s="1">
        <v>45614.916539351849</v>
      </c>
      <c r="C591">
        <v>22.997</v>
      </c>
      <c r="D591">
        <v>23.605</v>
      </c>
      <c r="E591">
        <v>5.1999999999999998E-3</v>
      </c>
      <c r="F591">
        <v>9.4710999999999999</v>
      </c>
      <c r="G591" s="2">
        <f t="shared" si="9"/>
        <v>3.6379584035160263E-3</v>
      </c>
    </row>
    <row r="592" spans="1:7" x14ac:dyDescent="0.3">
      <c r="A592">
        <v>44062</v>
      </c>
      <c r="B592" s="1">
        <v>45614.916550925926</v>
      </c>
      <c r="C592">
        <v>22.997</v>
      </c>
      <c r="D592">
        <v>23.605</v>
      </c>
      <c r="E592">
        <v>5.1999999999999998E-3</v>
      </c>
      <c r="F592">
        <v>9.4713999999999992</v>
      </c>
      <c r="G592" s="2">
        <f t="shared" si="9"/>
        <v>3.6379584035160263E-3</v>
      </c>
    </row>
    <row r="593" spans="1:7" x14ac:dyDescent="0.3">
      <c r="A593">
        <v>44063</v>
      </c>
      <c r="B593" s="1">
        <v>45614.916562500002</v>
      </c>
      <c r="C593">
        <v>22.997</v>
      </c>
      <c r="D593">
        <v>23.605</v>
      </c>
      <c r="E593">
        <v>5.4999999999999997E-3</v>
      </c>
      <c r="F593">
        <v>9.4701000000000004</v>
      </c>
      <c r="G593" s="2">
        <f t="shared" si="9"/>
        <v>3.7134381331321784E-3</v>
      </c>
    </row>
    <row r="594" spans="1:7" x14ac:dyDescent="0.3">
      <c r="A594">
        <v>44064</v>
      </c>
      <c r="B594" s="1">
        <v>45614.916574074072</v>
      </c>
      <c r="C594">
        <v>22.995000000000001</v>
      </c>
      <c r="D594">
        <v>23.605</v>
      </c>
      <c r="E594">
        <v>5.1999999999999998E-3</v>
      </c>
      <c r="F594">
        <v>9.4728999999999992</v>
      </c>
      <c r="G594" s="2">
        <f t="shared" si="9"/>
        <v>3.6379584035160263E-3</v>
      </c>
    </row>
    <row r="595" spans="1:7" x14ac:dyDescent="0.3">
      <c r="A595">
        <v>44065</v>
      </c>
      <c r="B595" s="1">
        <v>45614.916585648149</v>
      </c>
      <c r="C595">
        <v>22.997</v>
      </c>
      <c r="D595">
        <v>23.605</v>
      </c>
      <c r="E595">
        <v>5.1999999999999998E-3</v>
      </c>
      <c r="F595">
        <v>9.4710999999999999</v>
      </c>
      <c r="G595" s="2">
        <f t="shared" si="9"/>
        <v>3.6379584035160263E-3</v>
      </c>
    </row>
    <row r="596" spans="1:7" x14ac:dyDescent="0.3">
      <c r="A596">
        <v>44066</v>
      </c>
      <c r="B596" s="1">
        <v>45614.916597222225</v>
      </c>
      <c r="C596">
        <v>22.997</v>
      </c>
      <c r="D596">
        <v>23.605</v>
      </c>
      <c r="E596">
        <v>5.1999999999999998E-3</v>
      </c>
      <c r="F596">
        <v>9.4732000000000003</v>
      </c>
      <c r="G596" s="2">
        <f t="shared" si="9"/>
        <v>3.6379584035160263E-3</v>
      </c>
    </row>
    <row r="597" spans="1:7" x14ac:dyDescent="0.3">
      <c r="A597">
        <v>44067</v>
      </c>
      <c r="B597" s="1">
        <v>45614.916608796295</v>
      </c>
      <c r="C597">
        <v>22.998000000000001</v>
      </c>
      <c r="D597">
        <v>23.605</v>
      </c>
      <c r="E597">
        <v>5.1999999999999998E-3</v>
      </c>
      <c r="F597">
        <v>9.4713999999999992</v>
      </c>
      <c r="G597" s="2">
        <f t="shared" si="9"/>
        <v>3.6379584035160263E-3</v>
      </c>
    </row>
    <row r="598" spans="1:7" x14ac:dyDescent="0.3">
      <c r="A598">
        <v>44068</v>
      </c>
      <c r="B598" s="1">
        <v>45614.916620370372</v>
      </c>
      <c r="C598">
        <v>22.998000000000001</v>
      </c>
      <c r="D598">
        <v>23.605</v>
      </c>
      <c r="E598">
        <v>5.1999999999999998E-3</v>
      </c>
      <c r="F598">
        <v>9.4754000000000005</v>
      </c>
      <c r="G598" s="2">
        <f t="shared" si="9"/>
        <v>3.6379584035160263E-3</v>
      </c>
    </row>
    <row r="599" spans="1:7" x14ac:dyDescent="0.3">
      <c r="A599">
        <v>44069</v>
      </c>
      <c r="B599" s="1">
        <v>45614.916631944441</v>
      </c>
      <c r="C599">
        <v>23</v>
      </c>
      <c r="D599">
        <v>23.605</v>
      </c>
      <c r="E599">
        <v>5.1999999999999998E-3</v>
      </c>
      <c r="F599">
        <v>9.4723000000000006</v>
      </c>
      <c r="G599" s="2">
        <f t="shared" si="9"/>
        <v>3.6379584035160263E-3</v>
      </c>
    </row>
    <row r="600" spans="1:7" x14ac:dyDescent="0.3">
      <c r="A600">
        <v>44070</v>
      </c>
      <c r="B600" s="1">
        <v>45614.916643518518</v>
      </c>
      <c r="C600">
        <v>23</v>
      </c>
      <c r="D600">
        <v>23.605</v>
      </c>
      <c r="E600">
        <v>9.7799999999999998E-2</v>
      </c>
      <c r="F600">
        <v>9.4717000000000002</v>
      </c>
      <c r="G600" s="2">
        <f t="shared" si="9"/>
        <v>2.6911642066621479E-2</v>
      </c>
    </row>
    <row r="601" spans="1:7" x14ac:dyDescent="0.3">
      <c r="A601">
        <v>44071</v>
      </c>
      <c r="B601" s="1">
        <v>45614.916655092595</v>
      </c>
      <c r="C601">
        <v>23.003</v>
      </c>
      <c r="D601">
        <v>23.605</v>
      </c>
      <c r="E601">
        <v>6.1999999999999998E-3</v>
      </c>
      <c r="F601">
        <v>9.4738000000000007</v>
      </c>
      <c r="G601" s="2">
        <f t="shared" si="9"/>
        <v>3.8895554708510459E-3</v>
      </c>
    </row>
    <row r="602" spans="1:7" x14ac:dyDescent="0.3">
      <c r="A602">
        <v>44072</v>
      </c>
      <c r="B602" s="1">
        <v>45614.916666666664</v>
      </c>
      <c r="C602">
        <v>23.004000000000001</v>
      </c>
      <c r="D602">
        <v>23.605</v>
      </c>
      <c r="E602">
        <v>5.4999999999999997E-3</v>
      </c>
      <c r="F602">
        <v>9.4723000000000006</v>
      </c>
      <c r="G602" s="2">
        <f t="shared" si="9"/>
        <v>3.7134381331321784E-3</v>
      </c>
    </row>
    <row r="603" spans="1:7" x14ac:dyDescent="0.3">
      <c r="A603">
        <v>44073</v>
      </c>
      <c r="B603" s="1">
        <v>45614.916678240741</v>
      </c>
      <c r="C603">
        <v>23.006</v>
      </c>
      <c r="D603">
        <v>23.605</v>
      </c>
      <c r="E603">
        <v>5.4999999999999997E-3</v>
      </c>
      <c r="F603">
        <v>9.4771999999999998</v>
      </c>
      <c r="G603" s="2">
        <f t="shared" si="9"/>
        <v>3.7134381331321784E-3</v>
      </c>
    </row>
    <row r="604" spans="1:7" x14ac:dyDescent="0.3">
      <c r="A604">
        <v>44074</v>
      </c>
      <c r="B604" s="1">
        <v>45614.916689814818</v>
      </c>
      <c r="C604">
        <v>23.007000000000001</v>
      </c>
      <c r="D604">
        <v>23.605</v>
      </c>
      <c r="E604">
        <v>5.1999999999999998E-3</v>
      </c>
      <c r="F604">
        <v>9.4738000000000007</v>
      </c>
      <c r="G604" s="2">
        <f t="shared" si="9"/>
        <v>3.6379584035160263E-3</v>
      </c>
    </row>
    <row r="605" spans="1:7" x14ac:dyDescent="0.3">
      <c r="A605">
        <v>44075</v>
      </c>
      <c r="B605" s="1">
        <v>45614.916701388887</v>
      </c>
      <c r="C605">
        <v>23.007000000000001</v>
      </c>
      <c r="D605">
        <v>23.605</v>
      </c>
      <c r="E605">
        <v>0.1231</v>
      </c>
      <c r="F605">
        <v>9.4738000000000007</v>
      </c>
      <c r="G605" s="2">
        <f t="shared" si="9"/>
        <v>3.3262103972238548E-2</v>
      </c>
    </row>
    <row r="606" spans="1:7" x14ac:dyDescent="0.3">
      <c r="A606">
        <v>44076</v>
      </c>
      <c r="B606" s="1">
        <v>45614.916712962964</v>
      </c>
      <c r="C606">
        <v>23.009</v>
      </c>
      <c r="D606">
        <v>23.606000000000002</v>
      </c>
      <c r="E606">
        <v>0.2495</v>
      </c>
      <c r="F606">
        <v>9.4723000000000006</v>
      </c>
      <c r="G606" s="2">
        <f t="shared" si="9"/>
        <v>6.4938153367391407E-2</v>
      </c>
    </row>
    <row r="607" spans="1:7" x14ac:dyDescent="0.3">
      <c r="A607">
        <v>44077</v>
      </c>
      <c r="B607" s="1">
        <v>45614.916724537034</v>
      </c>
      <c r="C607">
        <v>23.01</v>
      </c>
      <c r="D607">
        <v>23.606000000000002</v>
      </c>
      <c r="E607">
        <v>0.38890000000000002</v>
      </c>
      <c r="F607">
        <v>9.4750999999999994</v>
      </c>
      <c r="G607" s="2">
        <f t="shared" si="9"/>
        <v>9.9778527088302371E-2</v>
      </c>
    </row>
    <row r="608" spans="1:7" x14ac:dyDescent="0.3">
      <c r="A608">
        <v>44078</v>
      </c>
      <c r="B608" s="1">
        <v>45614.91673611111</v>
      </c>
      <c r="C608">
        <v>23.012</v>
      </c>
      <c r="D608">
        <v>23.606000000000002</v>
      </c>
      <c r="E608">
        <v>0.44879999999999998</v>
      </c>
      <c r="F608">
        <v>9.4741</v>
      </c>
      <c r="G608" s="2">
        <f t="shared" si="9"/>
        <v>0.11472115020870224</v>
      </c>
    </row>
    <row r="609" spans="1:7" x14ac:dyDescent="0.3">
      <c r="A609">
        <v>44079</v>
      </c>
      <c r="B609" s="1">
        <v>45614.916747685187</v>
      </c>
      <c r="C609">
        <v>23.012</v>
      </c>
      <c r="D609">
        <v>23.606000000000002</v>
      </c>
      <c r="E609">
        <v>0.40329999999999999</v>
      </c>
      <c r="F609">
        <v>9.4760000000000009</v>
      </c>
      <c r="G609" s="2">
        <f t="shared" si="9"/>
        <v>0.10337224577689037</v>
      </c>
    </row>
    <row r="610" spans="1:7" x14ac:dyDescent="0.3">
      <c r="A610">
        <v>44080</v>
      </c>
      <c r="B610" s="1">
        <v>45614.916759259257</v>
      </c>
      <c r="C610">
        <v>23.01</v>
      </c>
      <c r="D610">
        <v>23.606000000000002</v>
      </c>
      <c r="E610">
        <v>0.27229999999999999</v>
      </c>
      <c r="F610">
        <v>9.4725999999999999</v>
      </c>
      <c r="G610" s="2">
        <f t="shared" si="9"/>
        <v>7.0643092589868228E-2</v>
      </c>
    </row>
    <row r="611" spans="1:7" x14ac:dyDescent="0.3">
      <c r="A611">
        <v>44081</v>
      </c>
      <c r="B611" s="1">
        <v>45614.916770833333</v>
      </c>
      <c r="C611">
        <v>23.01</v>
      </c>
      <c r="D611">
        <v>23.606000000000002</v>
      </c>
      <c r="E611">
        <v>0.3947</v>
      </c>
      <c r="F611">
        <v>9.4741</v>
      </c>
      <c r="G611" s="2">
        <f t="shared" si="9"/>
        <v>0.10122611273726255</v>
      </c>
    </row>
    <row r="612" spans="1:7" x14ac:dyDescent="0.3">
      <c r="A612">
        <v>44082</v>
      </c>
      <c r="B612" s="1">
        <v>45614.91678240741</v>
      </c>
      <c r="C612">
        <v>23.01</v>
      </c>
      <c r="D612">
        <v>23.606000000000002</v>
      </c>
      <c r="E612">
        <v>0.41689999999999999</v>
      </c>
      <c r="F612">
        <v>9.4741</v>
      </c>
      <c r="G612" s="2">
        <f t="shared" si="9"/>
        <v>0.10676543471223104</v>
      </c>
    </row>
    <row r="613" spans="1:7" x14ac:dyDescent="0.3">
      <c r="A613">
        <v>44083</v>
      </c>
      <c r="B613" s="1">
        <v>45614.91679398148</v>
      </c>
      <c r="C613">
        <v>23.012</v>
      </c>
      <c r="D613">
        <v>23.606000000000002</v>
      </c>
      <c r="E613">
        <v>0.61960000000000004</v>
      </c>
      <c r="F613">
        <v>9.4734999999999996</v>
      </c>
      <c r="G613" s="2">
        <f t="shared" si="9"/>
        <v>0.15724242729372753</v>
      </c>
    </row>
    <row r="614" spans="1:7" x14ac:dyDescent="0.3">
      <c r="A614">
        <v>44084</v>
      </c>
      <c r="B614" s="1">
        <v>45614.916805555556</v>
      </c>
      <c r="C614">
        <v>23.012</v>
      </c>
      <c r="D614">
        <v>23.606000000000002</v>
      </c>
      <c r="E614">
        <v>0.53749999999999998</v>
      </c>
      <c r="F614">
        <v>9.4725999999999999</v>
      </c>
      <c r="G614" s="2">
        <f t="shared" si="9"/>
        <v>0.1368188095929477</v>
      </c>
    </row>
    <row r="615" spans="1:7" x14ac:dyDescent="0.3">
      <c r="A615">
        <v>44085</v>
      </c>
      <c r="B615" s="1">
        <v>45614.916817129626</v>
      </c>
      <c r="C615">
        <v>23.012</v>
      </c>
      <c r="D615">
        <v>23.606000000000002</v>
      </c>
      <c r="E615">
        <v>0.40789999999999998</v>
      </c>
      <c r="F615">
        <v>9.4754000000000005</v>
      </c>
      <c r="G615" s="2">
        <f t="shared" si="9"/>
        <v>0.1045200371972501</v>
      </c>
    </row>
    <row r="616" spans="1:7" x14ac:dyDescent="0.3">
      <c r="A616">
        <v>44086</v>
      </c>
      <c r="B616" s="1">
        <v>45614.916828703703</v>
      </c>
      <c r="C616">
        <v>23.01</v>
      </c>
      <c r="D616">
        <v>23.606000000000002</v>
      </c>
      <c r="E616">
        <v>0.51190000000000002</v>
      </c>
      <c r="F616">
        <v>9.4708000000000006</v>
      </c>
      <c r="G616" s="2">
        <f t="shared" si="9"/>
        <v>0.13044464230551234</v>
      </c>
    </row>
    <row r="617" spans="1:7" x14ac:dyDescent="0.3">
      <c r="A617">
        <v>44087</v>
      </c>
      <c r="B617" s="1">
        <v>45614.91684027778</v>
      </c>
      <c r="C617">
        <v>23.01</v>
      </c>
      <c r="D617">
        <v>23.608000000000001</v>
      </c>
      <c r="E617">
        <v>0.55379999999999996</v>
      </c>
      <c r="F617">
        <v>9.4741</v>
      </c>
      <c r="G617" s="2">
        <f t="shared" si="9"/>
        <v>0.14087590952251752</v>
      </c>
    </row>
    <row r="618" spans="1:7" x14ac:dyDescent="0.3">
      <c r="A618">
        <v>44088</v>
      </c>
      <c r="B618" s="1">
        <v>45614.916851851849</v>
      </c>
      <c r="C618">
        <v>23.01</v>
      </c>
      <c r="D618">
        <v>23.608000000000001</v>
      </c>
      <c r="E618">
        <v>0.4753</v>
      </c>
      <c r="F618">
        <v>9.4738000000000007</v>
      </c>
      <c r="G618" s="2">
        <f t="shared" si="9"/>
        <v>0.12132665432430338</v>
      </c>
    </row>
    <row r="619" spans="1:7" x14ac:dyDescent="0.3">
      <c r="A619">
        <v>44089</v>
      </c>
      <c r="B619" s="1">
        <v>45614.916863425926</v>
      </c>
      <c r="C619">
        <v>23.01</v>
      </c>
      <c r="D619">
        <v>23.608000000000001</v>
      </c>
      <c r="E619">
        <v>0.52080000000000004</v>
      </c>
      <c r="F619">
        <v>9.4743999999999993</v>
      </c>
      <c r="G619" s="2">
        <f t="shared" si="9"/>
        <v>0.13266097958684997</v>
      </c>
    </row>
    <row r="620" spans="1:7" x14ac:dyDescent="0.3">
      <c r="A620">
        <v>44090</v>
      </c>
      <c r="B620" s="1">
        <v>45614.916875000003</v>
      </c>
      <c r="C620">
        <v>23.01</v>
      </c>
      <c r="D620">
        <v>23.608000000000001</v>
      </c>
      <c r="E620">
        <v>0.44919999999999999</v>
      </c>
      <c r="F620">
        <v>9.4747000000000003</v>
      </c>
      <c r="G620" s="2">
        <f t="shared" si="9"/>
        <v>0.1148208792225245</v>
      </c>
    </row>
    <row r="621" spans="1:7" x14ac:dyDescent="0.3">
      <c r="A621">
        <v>44091</v>
      </c>
      <c r="B621" s="1">
        <v>45614.916886574072</v>
      </c>
      <c r="C621">
        <v>23.01</v>
      </c>
      <c r="D621">
        <v>23.608000000000001</v>
      </c>
      <c r="E621">
        <v>0.31719999999999998</v>
      </c>
      <c r="F621">
        <v>9.4763000000000002</v>
      </c>
      <c r="G621" s="2">
        <f t="shared" si="9"/>
        <v>8.1870266147667223E-2</v>
      </c>
    </row>
    <row r="622" spans="1:7" x14ac:dyDescent="0.3">
      <c r="A622">
        <v>44092</v>
      </c>
      <c r="B622" s="1">
        <v>45614.916898148149</v>
      </c>
      <c r="C622">
        <v>23.012</v>
      </c>
      <c r="D622">
        <v>23.608000000000001</v>
      </c>
      <c r="E622">
        <v>0.34489999999999998</v>
      </c>
      <c r="F622">
        <v>9.4771999999999998</v>
      </c>
      <c r="G622" s="2">
        <f t="shared" si="9"/>
        <v>8.8791703128355187E-2</v>
      </c>
    </row>
    <row r="623" spans="1:7" x14ac:dyDescent="0.3">
      <c r="A623">
        <v>44093</v>
      </c>
      <c r="B623" s="1">
        <v>45614.916909722226</v>
      </c>
      <c r="C623">
        <v>23.012</v>
      </c>
      <c r="D623">
        <v>23.608000000000001</v>
      </c>
      <c r="E623">
        <v>0.44819999999999999</v>
      </c>
      <c r="F623">
        <v>9.4741</v>
      </c>
      <c r="G623" s="2">
        <f t="shared" si="9"/>
        <v>0.11457155534186038</v>
      </c>
    </row>
    <row r="624" spans="1:7" x14ac:dyDescent="0.3">
      <c r="A624">
        <v>44094</v>
      </c>
      <c r="B624" s="1">
        <v>45614.916921296295</v>
      </c>
      <c r="C624">
        <v>23.013000000000002</v>
      </c>
      <c r="D624">
        <v>23.608000000000001</v>
      </c>
      <c r="E624">
        <v>0.4461</v>
      </c>
      <c r="F624">
        <v>9.4765999999999995</v>
      </c>
      <c r="G624" s="2">
        <f t="shared" si="9"/>
        <v>0.11404796057903456</v>
      </c>
    </row>
    <row r="625" spans="1:7" x14ac:dyDescent="0.3">
      <c r="A625">
        <v>44095</v>
      </c>
      <c r="B625" s="1">
        <v>45614.916932870372</v>
      </c>
      <c r="C625">
        <v>23.013000000000002</v>
      </c>
      <c r="D625">
        <v>23.608000000000001</v>
      </c>
      <c r="E625">
        <v>0.45440000000000003</v>
      </c>
      <c r="F625">
        <v>9.4763000000000002</v>
      </c>
      <c r="G625" s="2">
        <f t="shared" si="9"/>
        <v>0.11611729115478776</v>
      </c>
    </row>
    <row r="626" spans="1:7" x14ac:dyDescent="0.3">
      <c r="A626">
        <v>44096</v>
      </c>
      <c r="B626" s="1">
        <v>45614.916944444441</v>
      </c>
      <c r="C626">
        <v>23.013000000000002</v>
      </c>
      <c r="D626">
        <v>23.609000000000002</v>
      </c>
      <c r="E626">
        <v>0.43559999999999999</v>
      </c>
      <c r="F626">
        <v>9.4747000000000003</v>
      </c>
      <c r="G626" s="2">
        <f t="shared" si="9"/>
        <v>0.11142968894672589</v>
      </c>
    </row>
    <row r="627" spans="1:7" x14ac:dyDescent="0.3">
      <c r="A627">
        <v>44097</v>
      </c>
      <c r="B627" s="1">
        <v>45614.916956018518</v>
      </c>
      <c r="C627">
        <v>23.013000000000002</v>
      </c>
      <c r="D627">
        <v>23.609000000000002</v>
      </c>
      <c r="E627">
        <v>0.42359999999999998</v>
      </c>
      <c r="F627">
        <v>9.4734999999999996</v>
      </c>
      <c r="G627" s="2">
        <f t="shared" si="9"/>
        <v>0.10843676762725542</v>
      </c>
    </row>
    <row r="628" spans="1:7" x14ac:dyDescent="0.3">
      <c r="A628">
        <v>44098</v>
      </c>
      <c r="B628" s="1">
        <v>45614.916967592595</v>
      </c>
      <c r="C628">
        <v>23.012</v>
      </c>
      <c r="D628">
        <v>23.609000000000002</v>
      </c>
      <c r="E628">
        <v>0.43319999999999997</v>
      </c>
      <c r="F628">
        <v>9.4734999999999996</v>
      </c>
      <c r="G628" s="2">
        <f t="shared" si="9"/>
        <v>0.11083115694991827</v>
      </c>
    </row>
    <row r="629" spans="1:7" x14ac:dyDescent="0.3">
      <c r="A629">
        <v>44099</v>
      </c>
      <c r="B629" s="1">
        <v>45614.916979166665</v>
      </c>
      <c r="C629">
        <v>23.01</v>
      </c>
      <c r="D629">
        <v>23.609000000000002</v>
      </c>
      <c r="E629">
        <v>0.33100000000000002</v>
      </c>
      <c r="F629">
        <v>9.4771999999999998</v>
      </c>
      <c r="G629" s="2">
        <f t="shared" si="9"/>
        <v>8.5318953396857786E-2</v>
      </c>
    </row>
    <row r="630" spans="1:7" x14ac:dyDescent="0.3">
      <c r="A630">
        <v>44100</v>
      </c>
      <c r="B630" s="1">
        <v>45614.916990740741</v>
      </c>
      <c r="C630">
        <v>23.009</v>
      </c>
      <c r="D630">
        <v>23.609000000000002</v>
      </c>
      <c r="E630">
        <v>0.36180000000000001</v>
      </c>
      <c r="F630">
        <v>9.4738000000000007</v>
      </c>
      <c r="G630" s="2">
        <f t="shared" si="9"/>
        <v>9.3012723752422158E-2</v>
      </c>
    </row>
    <row r="631" spans="1:7" x14ac:dyDescent="0.3">
      <c r="A631">
        <v>44101</v>
      </c>
      <c r="B631" s="1">
        <v>45614.917002314818</v>
      </c>
      <c r="C631">
        <v>23.007000000000001</v>
      </c>
      <c r="D631">
        <v>23.609000000000002</v>
      </c>
      <c r="E631">
        <v>0.3473</v>
      </c>
      <c r="F631">
        <v>9.4738000000000007</v>
      </c>
      <c r="G631" s="2">
        <f t="shared" si="9"/>
        <v>8.9391220870169097E-2</v>
      </c>
    </row>
    <row r="632" spans="1:7" x14ac:dyDescent="0.3">
      <c r="A632">
        <v>44102</v>
      </c>
      <c r="B632" s="1">
        <v>45614.917013888888</v>
      </c>
      <c r="C632">
        <v>23.007000000000001</v>
      </c>
      <c r="D632">
        <v>23.609000000000002</v>
      </c>
      <c r="E632">
        <v>0.25009999999999999</v>
      </c>
      <c r="F632">
        <v>9.4719999999999995</v>
      </c>
      <c r="G632" s="2">
        <f t="shared" si="9"/>
        <v>6.5088316881837666E-2</v>
      </c>
    </row>
    <row r="633" spans="1:7" x14ac:dyDescent="0.3">
      <c r="A633">
        <v>44103</v>
      </c>
      <c r="B633" s="1">
        <v>45614.917025462964</v>
      </c>
      <c r="C633">
        <v>23.007000000000001</v>
      </c>
      <c r="D633">
        <v>23.609000000000002</v>
      </c>
      <c r="E633">
        <v>0.2646</v>
      </c>
      <c r="F633">
        <v>9.4717000000000002</v>
      </c>
      <c r="G633" s="2">
        <f t="shared" si="9"/>
        <v>6.8716716417463852E-2</v>
      </c>
    </row>
    <row r="634" spans="1:7" x14ac:dyDescent="0.3">
      <c r="A634">
        <v>44104</v>
      </c>
      <c r="B634" s="1">
        <v>45614.917037037034</v>
      </c>
      <c r="C634">
        <v>23.007000000000001</v>
      </c>
      <c r="D634">
        <v>23.609000000000002</v>
      </c>
      <c r="E634">
        <v>0.2021</v>
      </c>
      <c r="F634">
        <v>9.4747000000000003</v>
      </c>
      <c r="G634" s="2">
        <f t="shared" si="9"/>
        <v>5.3069428881348163E-2</v>
      </c>
    </row>
    <row r="635" spans="1:7" x14ac:dyDescent="0.3">
      <c r="A635">
        <v>44105</v>
      </c>
      <c r="B635" s="1">
        <v>45614.917048611111</v>
      </c>
      <c r="C635">
        <v>23.006</v>
      </c>
      <c r="D635">
        <v>23.611000000000001</v>
      </c>
      <c r="E635">
        <v>0.2369</v>
      </c>
      <c r="F635">
        <v>9.4719999999999995</v>
      </c>
      <c r="G635" s="2">
        <f t="shared" si="9"/>
        <v>6.1784297936331924E-2</v>
      </c>
    </row>
    <row r="636" spans="1:7" x14ac:dyDescent="0.3">
      <c r="A636">
        <v>44106</v>
      </c>
      <c r="B636" s="1">
        <v>45614.917060185187</v>
      </c>
      <c r="C636">
        <v>23.006</v>
      </c>
      <c r="D636">
        <v>23.611000000000001</v>
      </c>
      <c r="E636">
        <v>0.30669999999999997</v>
      </c>
      <c r="F636">
        <v>9.4741</v>
      </c>
      <c r="G636" s="2">
        <f t="shared" si="9"/>
        <v>7.9245645322860422E-2</v>
      </c>
    </row>
    <row r="637" spans="1:7" x14ac:dyDescent="0.3">
      <c r="A637">
        <v>44107</v>
      </c>
      <c r="B637" s="1">
        <v>45614.917071759257</v>
      </c>
      <c r="C637">
        <v>23.004000000000001</v>
      </c>
      <c r="D637">
        <v>23.611000000000001</v>
      </c>
      <c r="E637">
        <v>0.23780000000000001</v>
      </c>
      <c r="F637">
        <v>9.4754000000000005</v>
      </c>
      <c r="G637" s="2">
        <f t="shared" si="9"/>
        <v>6.2009600082059461E-2</v>
      </c>
    </row>
    <row r="638" spans="1:7" x14ac:dyDescent="0.3">
      <c r="A638">
        <v>44108</v>
      </c>
      <c r="B638" s="1">
        <v>45614.917083333334</v>
      </c>
      <c r="C638">
        <v>23.004000000000001</v>
      </c>
      <c r="D638">
        <v>23.611000000000001</v>
      </c>
      <c r="E638">
        <v>0.2366</v>
      </c>
      <c r="F638">
        <v>9.4741</v>
      </c>
      <c r="G638" s="2">
        <f t="shared" si="9"/>
        <v>6.1709196304001956E-2</v>
      </c>
    </row>
    <row r="639" spans="1:7" x14ac:dyDescent="0.3">
      <c r="A639">
        <v>44109</v>
      </c>
      <c r="B639" s="1">
        <v>45614.917094907411</v>
      </c>
      <c r="C639">
        <v>23.003</v>
      </c>
      <c r="D639">
        <v>23.611000000000001</v>
      </c>
      <c r="E639">
        <v>0.28179999999999999</v>
      </c>
      <c r="F639">
        <v>9.4756999999999998</v>
      </c>
      <c r="G639" s="2">
        <f t="shared" si="9"/>
        <v>7.3019382829155044E-2</v>
      </c>
    </row>
    <row r="640" spans="1:7" x14ac:dyDescent="0.3">
      <c r="A640">
        <v>44110</v>
      </c>
      <c r="B640" s="1">
        <v>45614.91710648148</v>
      </c>
      <c r="C640">
        <v>23.003</v>
      </c>
      <c r="D640">
        <v>23.611000000000001</v>
      </c>
      <c r="E640">
        <v>0.33529999999999999</v>
      </c>
      <c r="F640">
        <v>9.4756999999999998</v>
      </c>
      <c r="G640" s="2">
        <f t="shared" si="9"/>
        <v>8.639335640547878E-2</v>
      </c>
    </row>
    <row r="641" spans="1:7" x14ac:dyDescent="0.3">
      <c r="A641">
        <v>44111</v>
      </c>
      <c r="B641" s="1">
        <v>45614.917118055557</v>
      </c>
      <c r="C641">
        <v>23.003</v>
      </c>
      <c r="D641">
        <v>23.611000000000001</v>
      </c>
      <c r="E641">
        <v>0.36120000000000002</v>
      </c>
      <c r="F641">
        <v>9.4725999999999999</v>
      </c>
      <c r="G641" s="2">
        <f t="shared" si="9"/>
        <v>9.286288825377273E-2</v>
      </c>
    </row>
    <row r="642" spans="1:7" x14ac:dyDescent="0.3">
      <c r="A642">
        <v>44112</v>
      </c>
      <c r="B642" s="1">
        <v>45614.917129629626</v>
      </c>
      <c r="C642">
        <v>23.004000000000001</v>
      </c>
      <c r="D642">
        <v>23.611000000000001</v>
      </c>
      <c r="E642">
        <v>0.27229999999999999</v>
      </c>
      <c r="F642">
        <v>9.4743999999999993</v>
      </c>
      <c r="G642" s="2">
        <f t="shared" si="9"/>
        <v>7.0643092589868228E-2</v>
      </c>
    </row>
    <row r="643" spans="1:7" x14ac:dyDescent="0.3">
      <c r="A643">
        <v>44113</v>
      </c>
      <c r="B643" s="1">
        <v>45614.917141203703</v>
      </c>
      <c r="C643">
        <v>23.004000000000001</v>
      </c>
      <c r="D643">
        <v>23.611000000000001</v>
      </c>
      <c r="E643">
        <v>0.24610000000000001</v>
      </c>
      <c r="F643">
        <v>9.4743999999999993</v>
      </c>
      <c r="G643" s="2">
        <f t="shared" ref="G643:G706" si="10">((E643^5)*$I$7)+((E643^4)*$I$6)+((E643^3)*$I$5)+((E643^2)*$I$4)+((E643)*$I$3)+$I$2</f>
        <v>6.4087192370627391E-2</v>
      </c>
    </row>
    <row r="644" spans="1:7" x14ac:dyDescent="0.3">
      <c r="A644">
        <v>44114</v>
      </c>
      <c r="B644" s="1">
        <v>45614.91715277778</v>
      </c>
      <c r="C644">
        <v>23.006</v>
      </c>
      <c r="D644">
        <v>23.611999999999998</v>
      </c>
      <c r="E644">
        <v>0.27039999999999997</v>
      </c>
      <c r="F644">
        <v>9.4723000000000006</v>
      </c>
      <c r="G644" s="2">
        <f t="shared" si="10"/>
        <v>7.0167780567973792E-2</v>
      </c>
    </row>
    <row r="645" spans="1:7" x14ac:dyDescent="0.3">
      <c r="A645">
        <v>44115</v>
      </c>
      <c r="B645" s="1">
        <v>45614.917164351849</v>
      </c>
      <c r="C645">
        <v>23.006</v>
      </c>
      <c r="D645">
        <v>23.611999999999998</v>
      </c>
      <c r="E645">
        <v>0.17749999999999999</v>
      </c>
      <c r="F645">
        <v>9.4760000000000009</v>
      </c>
      <c r="G645" s="2">
        <f t="shared" si="10"/>
        <v>4.6905126777148108E-2</v>
      </c>
    </row>
    <row r="646" spans="1:7" x14ac:dyDescent="0.3">
      <c r="A646">
        <v>44116</v>
      </c>
      <c r="B646" s="1">
        <v>45614.917175925926</v>
      </c>
      <c r="C646">
        <v>23.006</v>
      </c>
      <c r="D646">
        <v>23.611999999999998</v>
      </c>
      <c r="E646">
        <v>0.1114</v>
      </c>
      <c r="F646">
        <v>9.4743999999999993</v>
      </c>
      <c r="G646" s="2">
        <f t="shared" si="10"/>
        <v>3.0325764779765962E-2</v>
      </c>
    </row>
    <row r="647" spans="1:7" x14ac:dyDescent="0.3">
      <c r="A647">
        <v>44117</v>
      </c>
      <c r="B647" s="1">
        <v>45614.917187500003</v>
      </c>
      <c r="C647">
        <v>23.006</v>
      </c>
      <c r="D647">
        <v>23.611999999999998</v>
      </c>
      <c r="E647">
        <v>0.192</v>
      </c>
      <c r="F647">
        <v>9.4743999999999993</v>
      </c>
      <c r="G647" s="2">
        <f t="shared" si="10"/>
        <v>5.0538940127051714E-2</v>
      </c>
    </row>
    <row r="648" spans="1:7" x14ac:dyDescent="0.3">
      <c r="A648">
        <v>44118</v>
      </c>
      <c r="B648" s="1">
        <v>45614.917199074072</v>
      </c>
      <c r="C648">
        <v>23.004000000000001</v>
      </c>
      <c r="D648">
        <v>23.611999999999998</v>
      </c>
      <c r="E648">
        <v>0.28360000000000002</v>
      </c>
      <c r="F648">
        <v>9.4760000000000009</v>
      </c>
      <c r="G648" s="2">
        <f t="shared" si="10"/>
        <v>7.3469576741826872E-2</v>
      </c>
    </row>
    <row r="649" spans="1:7" x14ac:dyDescent="0.3">
      <c r="A649">
        <v>44119</v>
      </c>
      <c r="B649" s="1">
        <v>45614.917210648149</v>
      </c>
      <c r="C649">
        <v>23.004000000000001</v>
      </c>
      <c r="D649">
        <v>23.611999999999998</v>
      </c>
      <c r="E649">
        <v>0.4239</v>
      </c>
      <c r="F649">
        <v>9.4741</v>
      </c>
      <c r="G649" s="2">
        <f t="shared" si="10"/>
        <v>0.10851159863803653</v>
      </c>
    </row>
    <row r="650" spans="1:7" x14ac:dyDescent="0.3">
      <c r="A650">
        <v>44120</v>
      </c>
      <c r="B650" s="1">
        <v>45614.917222222219</v>
      </c>
      <c r="C650">
        <v>23.006</v>
      </c>
      <c r="D650">
        <v>23.611999999999998</v>
      </c>
      <c r="E650">
        <v>0.5242</v>
      </c>
      <c r="F650">
        <v>9.4741</v>
      </c>
      <c r="G650" s="2">
        <f t="shared" si="10"/>
        <v>0.13350758045370892</v>
      </c>
    </row>
    <row r="651" spans="1:7" x14ac:dyDescent="0.3">
      <c r="A651">
        <v>44121</v>
      </c>
      <c r="B651" s="1">
        <v>45614.917233796295</v>
      </c>
      <c r="C651">
        <v>23.006</v>
      </c>
      <c r="D651">
        <v>23.611999999999998</v>
      </c>
      <c r="E651">
        <v>0.49380000000000002</v>
      </c>
      <c r="F651">
        <v>9.4741</v>
      </c>
      <c r="G651" s="2">
        <f t="shared" si="10"/>
        <v>0.12593620383583781</v>
      </c>
    </row>
    <row r="652" spans="1:7" x14ac:dyDescent="0.3">
      <c r="A652">
        <v>44122</v>
      </c>
      <c r="B652" s="1">
        <v>45614.917245370372</v>
      </c>
      <c r="C652">
        <v>23.006</v>
      </c>
      <c r="D652">
        <v>23.611999999999998</v>
      </c>
      <c r="E652">
        <v>0.57279999999999998</v>
      </c>
      <c r="F652">
        <v>9.4747000000000003</v>
      </c>
      <c r="G652" s="2">
        <f t="shared" si="10"/>
        <v>0.14560363700088175</v>
      </c>
    </row>
    <row r="653" spans="1:7" x14ac:dyDescent="0.3">
      <c r="A653">
        <v>44123</v>
      </c>
      <c r="B653" s="1">
        <v>45614.917256944442</v>
      </c>
      <c r="C653">
        <v>23.006</v>
      </c>
      <c r="D653">
        <v>23.614000000000001</v>
      </c>
      <c r="E653">
        <v>0.54330000000000001</v>
      </c>
      <c r="F653">
        <v>9.4786999999999999</v>
      </c>
      <c r="G653" s="2">
        <f t="shared" si="10"/>
        <v>0.13826256884395027</v>
      </c>
    </row>
    <row r="654" spans="1:7" x14ac:dyDescent="0.3">
      <c r="A654">
        <v>44124</v>
      </c>
      <c r="B654" s="1">
        <v>45614.917268518519</v>
      </c>
      <c r="C654">
        <v>23.007000000000001</v>
      </c>
      <c r="D654">
        <v>23.614000000000001</v>
      </c>
      <c r="E654">
        <v>0.51129999999999998</v>
      </c>
      <c r="F654">
        <v>9.4743999999999993</v>
      </c>
      <c r="G654" s="2">
        <f t="shared" si="10"/>
        <v>0.13029521403874678</v>
      </c>
    </row>
    <row r="655" spans="1:7" x14ac:dyDescent="0.3">
      <c r="A655">
        <v>44125</v>
      </c>
      <c r="B655" s="1">
        <v>45614.917280092595</v>
      </c>
      <c r="C655">
        <v>23.007000000000001</v>
      </c>
      <c r="D655">
        <v>23.614000000000001</v>
      </c>
      <c r="E655">
        <v>0.49680000000000002</v>
      </c>
      <c r="F655">
        <v>9.4750999999999994</v>
      </c>
      <c r="G655" s="2">
        <f t="shared" si="10"/>
        <v>0.12668355720380212</v>
      </c>
    </row>
    <row r="656" spans="1:7" x14ac:dyDescent="0.3">
      <c r="A656">
        <v>44126</v>
      </c>
      <c r="B656" s="1">
        <v>45614.917291666665</v>
      </c>
      <c r="C656">
        <v>23.009</v>
      </c>
      <c r="D656">
        <v>23.614000000000001</v>
      </c>
      <c r="E656">
        <v>0.3483</v>
      </c>
      <c r="F656">
        <v>9.4743999999999993</v>
      </c>
      <c r="G656" s="2">
        <f t="shared" si="10"/>
        <v>8.9641011811789822E-2</v>
      </c>
    </row>
    <row r="657" spans="1:7" x14ac:dyDescent="0.3">
      <c r="A657">
        <v>44127</v>
      </c>
      <c r="B657" s="1">
        <v>45614.917303240742</v>
      </c>
      <c r="C657">
        <v>23.009</v>
      </c>
      <c r="D657">
        <v>23.614000000000001</v>
      </c>
      <c r="E657">
        <v>0.35659999999999997</v>
      </c>
      <c r="F657">
        <v>9.4778000000000002</v>
      </c>
      <c r="G657" s="2">
        <f t="shared" si="10"/>
        <v>9.1714092768351865E-2</v>
      </c>
    </row>
    <row r="658" spans="1:7" x14ac:dyDescent="0.3">
      <c r="A658">
        <v>44128</v>
      </c>
      <c r="B658" s="1">
        <v>45614.917314814818</v>
      </c>
      <c r="C658">
        <v>23.009</v>
      </c>
      <c r="D658">
        <v>23.614000000000001</v>
      </c>
      <c r="E658">
        <v>0.31469999999999998</v>
      </c>
      <c r="F658">
        <v>9.4747000000000003</v>
      </c>
      <c r="G658" s="2">
        <f t="shared" si="10"/>
        <v>8.1245405156685588E-2</v>
      </c>
    </row>
    <row r="659" spans="1:7" x14ac:dyDescent="0.3">
      <c r="A659">
        <v>44129</v>
      </c>
      <c r="B659" s="1">
        <v>45614.917326388888</v>
      </c>
      <c r="C659">
        <v>23.009</v>
      </c>
      <c r="D659">
        <v>23.614000000000001</v>
      </c>
      <c r="E659">
        <v>0.31040000000000001</v>
      </c>
      <c r="F659">
        <v>9.4760000000000009</v>
      </c>
      <c r="G659" s="2">
        <f t="shared" si="10"/>
        <v>8.0170573062352257E-2</v>
      </c>
    </row>
    <row r="660" spans="1:7" x14ac:dyDescent="0.3">
      <c r="A660">
        <v>44130</v>
      </c>
      <c r="B660" s="1">
        <v>45614.917337962965</v>
      </c>
      <c r="C660">
        <v>23.009</v>
      </c>
      <c r="D660">
        <v>23.614000000000001</v>
      </c>
      <c r="E660">
        <v>0.22889999999999999</v>
      </c>
      <c r="F660">
        <v>9.4747000000000003</v>
      </c>
      <c r="G660" s="2">
        <f t="shared" si="10"/>
        <v>5.9781430546139339E-2</v>
      </c>
    </row>
    <row r="661" spans="1:7" x14ac:dyDescent="0.3">
      <c r="A661">
        <v>44131</v>
      </c>
      <c r="B661" s="1">
        <v>45614.917349537034</v>
      </c>
      <c r="C661">
        <v>23.009</v>
      </c>
      <c r="D661">
        <v>23.614000000000001</v>
      </c>
      <c r="E661">
        <v>7.4000000000000003E-3</v>
      </c>
      <c r="F661">
        <v>9.4754000000000005</v>
      </c>
      <c r="G661" s="2">
        <f t="shared" si="10"/>
        <v>4.1914642930731116E-3</v>
      </c>
    </row>
    <row r="662" spans="1:7" x14ac:dyDescent="0.3">
      <c r="A662">
        <v>44132</v>
      </c>
      <c r="B662" s="1">
        <v>45614.917361111111</v>
      </c>
      <c r="C662">
        <v>23.009</v>
      </c>
      <c r="D662">
        <v>23.614000000000001</v>
      </c>
      <c r="E662">
        <v>0.26829999999999998</v>
      </c>
      <c r="F662">
        <v>9.4743999999999993</v>
      </c>
      <c r="G662" s="2">
        <f t="shared" si="10"/>
        <v>6.964241471450075E-2</v>
      </c>
    </row>
    <row r="663" spans="1:7" x14ac:dyDescent="0.3">
      <c r="A663">
        <v>44133</v>
      </c>
      <c r="B663" s="1">
        <v>45614.917372685188</v>
      </c>
      <c r="C663">
        <v>23.009</v>
      </c>
      <c r="D663">
        <v>23.614000000000001</v>
      </c>
      <c r="E663">
        <v>0.35260000000000002</v>
      </c>
      <c r="F663">
        <v>9.4725999999999999</v>
      </c>
      <c r="G663" s="2">
        <f t="shared" si="10"/>
        <v>9.0715058533717391E-2</v>
      </c>
    </row>
    <row r="664" spans="1:7" x14ac:dyDescent="0.3">
      <c r="A664">
        <v>44134</v>
      </c>
      <c r="B664" s="1">
        <v>45614.917384259257</v>
      </c>
      <c r="C664">
        <v>23.009</v>
      </c>
      <c r="D664">
        <v>23.614999999999998</v>
      </c>
      <c r="E664">
        <v>0.33160000000000001</v>
      </c>
      <c r="F664">
        <v>9.4725999999999999</v>
      </c>
      <c r="G664" s="2">
        <f t="shared" si="10"/>
        <v>8.5468875441279513E-2</v>
      </c>
    </row>
    <row r="665" spans="1:7" x14ac:dyDescent="0.3">
      <c r="A665">
        <v>44135</v>
      </c>
      <c r="B665" s="1">
        <v>45614.917395833334</v>
      </c>
      <c r="C665">
        <v>23.009</v>
      </c>
      <c r="D665">
        <v>23.614999999999998</v>
      </c>
      <c r="E665">
        <v>0.28360000000000002</v>
      </c>
      <c r="F665">
        <v>9.4725999999999999</v>
      </c>
      <c r="G665" s="2">
        <f t="shared" si="10"/>
        <v>7.3469576741826872E-2</v>
      </c>
    </row>
    <row r="666" spans="1:7" x14ac:dyDescent="0.3">
      <c r="A666">
        <v>44136</v>
      </c>
      <c r="B666" s="1">
        <v>45614.917407407411</v>
      </c>
      <c r="C666">
        <v>23.009</v>
      </c>
      <c r="D666">
        <v>23.614999999999998</v>
      </c>
      <c r="E666">
        <v>0.3049</v>
      </c>
      <c r="F666">
        <v>9.4763000000000002</v>
      </c>
      <c r="G666" s="2">
        <f t="shared" si="10"/>
        <v>7.8795656276234305E-2</v>
      </c>
    </row>
    <row r="667" spans="1:7" x14ac:dyDescent="0.3">
      <c r="A667">
        <v>44137</v>
      </c>
      <c r="B667" s="1">
        <v>45614.91741898148</v>
      </c>
      <c r="C667">
        <v>23.009</v>
      </c>
      <c r="D667">
        <v>23.614999999999998</v>
      </c>
      <c r="E667">
        <v>0.46550000000000002</v>
      </c>
      <c r="F667">
        <v>9.4760000000000009</v>
      </c>
      <c r="G667" s="2">
        <f t="shared" si="10"/>
        <v>0.11888422801030513</v>
      </c>
    </row>
    <row r="668" spans="1:7" x14ac:dyDescent="0.3">
      <c r="A668">
        <v>44138</v>
      </c>
      <c r="B668" s="1">
        <v>45614.917430555557</v>
      </c>
      <c r="C668">
        <v>23.01</v>
      </c>
      <c r="D668">
        <v>23.614999999999998</v>
      </c>
      <c r="E668">
        <v>0.31440000000000001</v>
      </c>
      <c r="F668">
        <v>9.4763000000000002</v>
      </c>
      <c r="G668" s="2">
        <f t="shared" si="10"/>
        <v>8.117041979426444E-2</v>
      </c>
    </row>
    <row r="669" spans="1:7" x14ac:dyDescent="0.3">
      <c r="A669">
        <v>44139</v>
      </c>
      <c r="B669" s="1">
        <v>45614.917442129627</v>
      </c>
      <c r="C669">
        <v>23.013000000000002</v>
      </c>
      <c r="D669">
        <v>23.614999999999998</v>
      </c>
      <c r="E669">
        <v>0.19500000000000001</v>
      </c>
      <c r="F669">
        <v>9.4791000000000007</v>
      </c>
      <c r="G669" s="2">
        <f t="shared" si="10"/>
        <v>5.1290626003998245E-2</v>
      </c>
    </row>
    <row r="670" spans="1:7" x14ac:dyDescent="0.3">
      <c r="A670">
        <v>44140</v>
      </c>
      <c r="B670" s="1">
        <v>45614.917453703703</v>
      </c>
      <c r="C670">
        <v>23.015000000000001</v>
      </c>
      <c r="D670">
        <v>23.614999999999998</v>
      </c>
      <c r="E670">
        <v>0.33189999999999997</v>
      </c>
      <c r="F670">
        <v>9.4811999999999994</v>
      </c>
      <c r="G670" s="2">
        <f t="shared" si="10"/>
        <v>8.5543835812915775E-2</v>
      </c>
    </row>
    <row r="671" spans="1:7" x14ac:dyDescent="0.3">
      <c r="A671">
        <v>44141</v>
      </c>
      <c r="B671" s="1">
        <v>45614.91746527778</v>
      </c>
      <c r="C671">
        <v>23.018000000000001</v>
      </c>
      <c r="D671">
        <v>23.614999999999998</v>
      </c>
      <c r="E671">
        <v>0.34460000000000002</v>
      </c>
      <c r="F671">
        <v>9.4741</v>
      </c>
      <c r="G671" s="2">
        <f t="shared" si="10"/>
        <v>8.8716761475327727E-2</v>
      </c>
    </row>
    <row r="672" spans="1:7" x14ac:dyDescent="0.3">
      <c r="A672">
        <v>44142</v>
      </c>
      <c r="B672" s="1">
        <v>45614.91747685185</v>
      </c>
      <c r="C672">
        <v>23.021000000000001</v>
      </c>
      <c r="D672">
        <v>23.614999999999998</v>
      </c>
      <c r="E672">
        <v>0.3695</v>
      </c>
      <c r="F672">
        <v>9.4763000000000002</v>
      </c>
      <c r="G672" s="2">
        <f t="shared" si="10"/>
        <v>9.493546165216267E-2</v>
      </c>
    </row>
    <row r="673" spans="1:7" x14ac:dyDescent="0.3">
      <c r="A673">
        <v>44143</v>
      </c>
      <c r="B673" s="1">
        <v>45614.917488425926</v>
      </c>
      <c r="C673">
        <v>23.021999999999998</v>
      </c>
      <c r="D673">
        <v>23.617000000000001</v>
      </c>
      <c r="E673">
        <v>0.46920000000000001</v>
      </c>
      <c r="F673">
        <v>9.48</v>
      </c>
      <c r="G673" s="2">
        <f t="shared" si="10"/>
        <v>0.11980641852780517</v>
      </c>
    </row>
    <row r="674" spans="1:7" x14ac:dyDescent="0.3">
      <c r="A674">
        <v>44144</v>
      </c>
      <c r="B674" s="1">
        <v>45614.917500000003</v>
      </c>
      <c r="C674">
        <v>23.024000000000001</v>
      </c>
      <c r="D674">
        <v>23.617000000000001</v>
      </c>
      <c r="E674">
        <v>0.26</v>
      </c>
      <c r="F674">
        <v>9.4754000000000005</v>
      </c>
      <c r="G674" s="2">
        <f t="shared" si="10"/>
        <v>6.7565752534450907E-2</v>
      </c>
    </row>
    <row r="675" spans="1:7" x14ac:dyDescent="0.3">
      <c r="A675">
        <v>44145</v>
      </c>
      <c r="B675" s="1">
        <v>45614.917511574073</v>
      </c>
      <c r="C675">
        <v>23.024999999999999</v>
      </c>
      <c r="D675">
        <v>23.617000000000001</v>
      </c>
      <c r="E675">
        <v>0.33160000000000001</v>
      </c>
      <c r="F675">
        <v>9.4743999999999993</v>
      </c>
      <c r="G675" s="2">
        <f t="shared" si="10"/>
        <v>8.5468875441279513E-2</v>
      </c>
    </row>
    <row r="676" spans="1:7" x14ac:dyDescent="0.3">
      <c r="A676">
        <v>44146</v>
      </c>
      <c r="B676" s="1">
        <v>45614.917523148149</v>
      </c>
      <c r="C676">
        <v>23.027000000000001</v>
      </c>
      <c r="D676">
        <v>23.617000000000001</v>
      </c>
      <c r="E676">
        <v>0.27439999999999998</v>
      </c>
      <c r="F676">
        <v>9.4780999999999995</v>
      </c>
      <c r="G676" s="2">
        <f t="shared" si="10"/>
        <v>7.1168416494054171E-2</v>
      </c>
    </row>
    <row r="677" spans="1:7" x14ac:dyDescent="0.3">
      <c r="A677">
        <v>44147</v>
      </c>
      <c r="B677" s="1">
        <v>45614.917534722219</v>
      </c>
      <c r="C677">
        <v>23.027999999999999</v>
      </c>
      <c r="D677">
        <v>23.617000000000001</v>
      </c>
      <c r="E677">
        <v>0.31040000000000001</v>
      </c>
      <c r="F677">
        <v>9.4815000000000005</v>
      </c>
      <c r="G677" s="2">
        <f t="shared" si="10"/>
        <v>8.0170573062352257E-2</v>
      </c>
    </row>
    <row r="678" spans="1:7" x14ac:dyDescent="0.3">
      <c r="A678">
        <v>44148</v>
      </c>
      <c r="B678" s="1">
        <v>45614.917546296296</v>
      </c>
      <c r="C678">
        <v>23.03</v>
      </c>
      <c r="D678">
        <v>23.617000000000001</v>
      </c>
      <c r="E678">
        <v>0.33839999999999998</v>
      </c>
      <c r="F678">
        <v>9.4769000000000005</v>
      </c>
      <c r="G678" s="2">
        <f t="shared" si="10"/>
        <v>8.7167870853922816E-2</v>
      </c>
    </row>
    <row r="679" spans="1:7" x14ac:dyDescent="0.3">
      <c r="A679">
        <v>44149</v>
      </c>
      <c r="B679" s="1">
        <v>45614.917557870373</v>
      </c>
      <c r="C679">
        <v>23.033000000000001</v>
      </c>
      <c r="D679">
        <v>23.617000000000001</v>
      </c>
      <c r="E679">
        <v>0.29409999999999997</v>
      </c>
      <c r="F679">
        <v>9.4791000000000007</v>
      </c>
      <c r="G679" s="2">
        <f t="shared" si="10"/>
        <v>7.6095388277099843E-2</v>
      </c>
    </row>
    <row r="680" spans="1:7" x14ac:dyDescent="0.3">
      <c r="A680">
        <v>44150</v>
      </c>
      <c r="B680" s="1">
        <v>45614.917569444442</v>
      </c>
      <c r="C680">
        <v>23.033999999999999</v>
      </c>
      <c r="D680">
        <v>23.617000000000001</v>
      </c>
      <c r="E680">
        <v>0.15629999999999999</v>
      </c>
      <c r="F680">
        <v>9.4802999999999997</v>
      </c>
      <c r="G680" s="2">
        <f t="shared" si="10"/>
        <v>4.159024307151625E-2</v>
      </c>
    </row>
    <row r="681" spans="1:7" x14ac:dyDescent="0.3">
      <c r="A681">
        <v>44151</v>
      </c>
      <c r="B681" s="1">
        <v>45614.917581018519</v>
      </c>
      <c r="C681">
        <v>23.036999999999999</v>
      </c>
      <c r="D681">
        <v>23.617000000000001</v>
      </c>
      <c r="E681">
        <v>5.7999999999999996E-3</v>
      </c>
      <c r="F681">
        <v>9.4848999999999997</v>
      </c>
      <c r="G681" s="2">
        <f t="shared" si="10"/>
        <v>3.7889173403540871E-3</v>
      </c>
    </row>
    <row r="682" spans="1:7" x14ac:dyDescent="0.3">
      <c r="A682">
        <v>44152</v>
      </c>
      <c r="B682" s="1">
        <v>45614.917592592596</v>
      </c>
      <c r="C682">
        <v>23.039000000000001</v>
      </c>
      <c r="D682">
        <v>23.617999999999999</v>
      </c>
      <c r="E682">
        <v>0.18029999999999999</v>
      </c>
      <c r="F682">
        <v>9.4809000000000001</v>
      </c>
      <c r="G682" s="2">
        <f t="shared" si="10"/>
        <v>4.7606914753371553E-2</v>
      </c>
    </row>
    <row r="683" spans="1:7" x14ac:dyDescent="0.3">
      <c r="A683">
        <v>44153</v>
      </c>
      <c r="B683" s="1">
        <v>45614.917604166665</v>
      </c>
      <c r="C683">
        <v>23.04</v>
      </c>
      <c r="D683">
        <v>23.617999999999999</v>
      </c>
      <c r="E683">
        <v>0.27350000000000002</v>
      </c>
      <c r="F683">
        <v>9.4796999999999993</v>
      </c>
      <c r="G683" s="2">
        <f t="shared" si="10"/>
        <v>7.0943280371467854E-2</v>
      </c>
    </row>
    <row r="684" spans="1:7" x14ac:dyDescent="0.3">
      <c r="A684">
        <v>44154</v>
      </c>
      <c r="B684" s="1">
        <v>45614.917615740742</v>
      </c>
      <c r="C684">
        <v>23.042000000000002</v>
      </c>
      <c r="D684">
        <v>23.617999999999999</v>
      </c>
      <c r="E684">
        <v>0.28520000000000001</v>
      </c>
      <c r="F684">
        <v>9.4784000000000006</v>
      </c>
      <c r="G684" s="2">
        <f t="shared" si="10"/>
        <v>7.3869735622101321E-2</v>
      </c>
    </row>
    <row r="685" spans="1:7" x14ac:dyDescent="0.3">
      <c r="A685">
        <v>44155</v>
      </c>
      <c r="B685" s="1">
        <v>45614.917627314811</v>
      </c>
      <c r="C685">
        <v>23.042999999999999</v>
      </c>
      <c r="D685">
        <v>23.617999999999999</v>
      </c>
      <c r="E685">
        <v>0.3196</v>
      </c>
      <c r="F685">
        <v>9.4817999999999998</v>
      </c>
      <c r="G685" s="2">
        <f t="shared" si="10"/>
        <v>8.247010411946569E-2</v>
      </c>
    </row>
    <row r="686" spans="1:7" x14ac:dyDescent="0.3">
      <c r="A686">
        <v>44156</v>
      </c>
      <c r="B686" s="1">
        <v>45614.917638888888</v>
      </c>
      <c r="C686">
        <v>23.042999999999999</v>
      </c>
      <c r="D686">
        <v>23.617999999999999</v>
      </c>
      <c r="E686">
        <v>0.2424</v>
      </c>
      <c r="F686">
        <v>9.4852000000000007</v>
      </c>
      <c r="G686" s="2">
        <f t="shared" si="10"/>
        <v>6.3161080004005554E-2</v>
      </c>
    </row>
    <row r="687" spans="1:7" x14ac:dyDescent="0.3">
      <c r="A687">
        <v>44157</v>
      </c>
      <c r="B687" s="1">
        <v>45614.917650462965</v>
      </c>
      <c r="C687">
        <v>23.045000000000002</v>
      </c>
      <c r="D687">
        <v>23.617999999999999</v>
      </c>
      <c r="E687">
        <v>0.24</v>
      </c>
      <c r="F687">
        <v>9.4824000000000002</v>
      </c>
      <c r="G687" s="2">
        <f t="shared" si="10"/>
        <v>6.2560321298239491E-2</v>
      </c>
    </row>
    <row r="688" spans="1:7" x14ac:dyDescent="0.3">
      <c r="A688">
        <v>44158</v>
      </c>
      <c r="B688" s="1">
        <v>45614.917662037034</v>
      </c>
      <c r="C688">
        <v>23.045000000000002</v>
      </c>
      <c r="D688">
        <v>23.617999999999999</v>
      </c>
      <c r="E688">
        <v>0.2787</v>
      </c>
      <c r="F688">
        <v>9.4826999999999995</v>
      </c>
      <c r="G688" s="2">
        <f t="shared" si="10"/>
        <v>7.2244011162125643E-2</v>
      </c>
    </row>
    <row r="689" spans="1:7" x14ac:dyDescent="0.3">
      <c r="A689">
        <v>44159</v>
      </c>
      <c r="B689" s="1">
        <v>45614.917673611111</v>
      </c>
      <c r="C689">
        <v>23.045000000000002</v>
      </c>
      <c r="D689">
        <v>23.62</v>
      </c>
      <c r="E689">
        <v>0.24890000000000001</v>
      </c>
      <c r="F689">
        <v>9.4848999999999997</v>
      </c>
      <c r="G689" s="2">
        <f t="shared" si="10"/>
        <v>6.478798803197186E-2</v>
      </c>
    </row>
    <row r="690" spans="1:7" x14ac:dyDescent="0.3">
      <c r="A690">
        <v>44160</v>
      </c>
      <c r="B690" s="1">
        <v>45614.917685185188</v>
      </c>
      <c r="C690">
        <v>23.045000000000002</v>
      </c>
      <c r="D690">
        <v>23.62</v>
      </c>
      <c r="E690">
        <v>0.32829999999999998</v>
      </c>
      <c r="F690">
        <v>9.4821000000000009</v>
      </c>
      <c r="G690" s="2">
        <f t="shared" si="10"/>
        <v>8.4644282712588059E-2</v>
      </c>
    </row>
    <row r="691" spans="1:7" x14ac:dyDescent="0.3">
      <c r="A691">
        <v>44161</v>
      </c>
      <c r="B691" s="1">
        <v>45614.917696759258</v>
      </c>
      <c r="C691">
        <v>23.045000000000002</v>
      </c>
      <c r="D691">
        <v>23.62</v>
      </c>
      <c r="E691">
        <v>0.31469999999999998</v>
      </c>
      <c r="F691">
        <v>9.4809000000000001</v>
      </c>
      <c r="G691" s="2">
        <f t="shared" si="10"/>
        <v>8.1245405156685588E-2</v>
      </c>
    </row>
    <row r="692" spans="1:7" x14ac:dyDescent="0.3">
      <c r="A692">
        <v>44162</v>
      </c>
      <c r="B692" s="1">
        <v>45614.917708333334</v>
      </c>
      <c r="C692">
        <v>23.045000000000002</v>
      </c>
      <c r="D692">
        <v>23.62</v>
      </c>
      <c r="E692">
        <v>0.3221</v>
      </c>
      <c r="F692">
        <v>9.4824000000000002</v>
      </c>
      <c r="G692" s="2">
        <f t="shared" si="10"/>
        <v>8.3094905613440614E-2</v>
      </c>
    </row>
    <row r="693" spans="1:7" x14ac:dyDescent="0.3">
      <c r="A693">
        <v>44163</v>
      </c>
      <c r="B693" s="1">
        <v>45614.917719907404</v>
      </c>
      <c r="C693">
        <v>23.045000000000002</v>
      </c>
      <c r="D693">
        <v>23.62</v>
      </c>
      <c r="E693">
        <v>0.3</v>
      </c>
      <c r="F693">
        <v>9.4786999999999999</v>
      </c>
      <c r="G693" s="2">
        <f t="shared" si="10"/>
        <v>7.757060567610001E-2</v>
      </c>
    </row>
    <row r="694" spans="1:7" x14ac:dyDescent="0.3">
      <c r="A694">
        <v>44164</v>
      </c>
      <c r="B694" s="1">
        <v>45614.917731481481</v>
      </c>
      <c r="C694">
        <v>23.042999999999999</v>
      </c>
      <c r="D694">
        <v>23.62</v>
      </c>
      <c r="E694">
        <v>0.2286</v>
      </c>
      <c r="F694">
        <v>9.4802999999999997</v>
      </c>
      <c r="G694" s="2">
        <f t="shared" si="10"/>
        <v>5.9706316655021061E-2</v>
      </c>
    </row>
    <row r="695" spans="1:7" x14ac:dyDescent="0.3">
      <c r="A695">
        <v>44165</v>
      </c>
      <c r="B695" s="1">
        <v>45614.917743055557</v>
      </c>
      <c r="C695">
        <v>23.042999999999999</v>
      </c>
      <c r="D695">
        <v>23.62</v>
      </c>
      <c r="E695">
        <v>0.18029999999999999</v>
      </c>
      <c r="F695">
        <v>9.4837000000000007</v>
      </c>
      <c r="G695" s="2">
        <f t="shared" si="10"/>
        <v>4.7606914753371553E-2</v>
      </c>
    </row>
    <row r="696" spans="1:7" x14ac:dyDescent="0.3">
      <c r="A696">
        <v>44166</v>
      </c>
      <c r="B696" s="1">
        <v>45614.917754629627</v>
      </c>
      <c r="C696">
        <v>23.045000000000002</v>
      </c>
      <c r="D696">
        <v>23.620999999999999</v>
      </c>
      <c r="E696">
        <v>0.1898</v>
      </c>
      <c r="F696">
        <v>9.4809000000000001</v>
      </c>
      <c r="G696" s="2">
        <f t="shared" si="10"/>
        <v>4.9987673909559174E-2</v>
      </c>
    </row>
    <row r="697" spans="1:7" x14ac:dyDescent="0.3">
      <c r="A697">
        <v>44167</v>
      </c>
      <c r="B697" s="1">
        <v>45614.917766203704</v>
      </c>
      <c r="C697">
        <v>23.045999999999999</v>
      </c>
      <c r="D697">
        <v>23.620999999999999</v>
      </c>
      <c r="E697">
        <v>0.38240000000000002</v>
      </c>
      <c r="F697">
        <v>9.4809000000000001</v>
      </c>
      <c r="G697" s="2">
        <f t="shared" si="10"/>
        <v>9.8156046714556397E-2</v>
      </c>
    </row>
    <row r="698" spans="1:7" x14ac:dyDescent="0.3">
      <c r="A698">
        <v>44168</v>
      </c>
      <c r="B698" s="1">
        <v>45614.91777777778</v>
      </c>
      <c r="C698">
        <v>23.047999999999998</v>
      </c>
      <c r="D698">
        <v>23.620999999999999</v>
      </c>
      <c r="E698">
        <v>0.30859999999999999</v>
      </c>
      <c r="F698">
        <v>9.4791000000000007</v>
      </c>
      <c r="G698" s="2">
        <f t="shared" si="10"/>
        <v>7.9720616570125774E-2</v>
      </c>
    </row>
    <row r="699" spans="1:7" x14ac:dyDescent="0.3">
      <c r="A699">
        <v>44169</v>
      </c>
      <c r="B699" s="1">
        <v>45614.91778935185</v>
      </c>
      <c r="C699">
        <v>23.048999999999999</v>
      </c>
      <c r="D699">
        <v>23.620999999999999</v>
      </c>
      <c r="E699">
        <v>0.252</v>
      </c>
      <c r="F699">
        <v>9.4815000000000005</v>
      </c>
      <c r="G699" s="2">
        <f t="shared" si="10"/>
        <v>6.5563822671462393E-2</v>
      </c>
    </row>
    <row r="700" spans="1:7" x14ac:dyDescent="0.3">
      <c r="A700">
        <v>44170</v>
      </c>
      <c r="B700" s="1">
        <v>45614.917800925927</v>
      </c>
      <c r="C700">
        <v>23.050999999999998</v>
      </c>
      <c r="D700">
        <v>23.620999999999999</v>
      </c>
      <c r="E700">
        <v>0.19839999999999999</v>
      </c>
      <c r="F700">
        <v>9.4833999999999996</v>
      </c>
      <c r="G700" s="2">
        <f t="shared" si="10"/>
        <v>5.2142479870673226E-2</v>
      </c>
    </row>
    <row r="701" spans="1:7" x14ac:dyDescent="0.3">
      <c r="A701">
        <v>44171</v>
      </c>
      <c r="B701" s="1">
        <v>45614.917812500003</v>
      </c>
      <c r="C701">
        <v>23.052</v>
      </c>
      <c r="D701">
        <v>23.620999999999999</v>
      </c>
      <c r="E701">
        <v>0.1421</v>
      </c>
      <c r="F701">
        <v>9.4831000000000003</v>
      </c>
      <c r="G701" s="2">
        <f t="shared" si="10"/>
        <v>3.8028934133942885E-2</v>
      </c>
    </row>
    <row r="702" spans="1:7" x14ac:dyDescent="0.3">
      <c r="A702">
        <v>44172</v>
      </c>
      <c r="B702" s="1">
        <v>45614.917824074073</v>
      </c>
      <c r="C702">
        <v>23.052</v>
      </c>
      <c r="D702">
        <v>23.623000000000001</v>
      </c>
      <c r="E702">
        <v>0.30730000000000002</v>
      </c>
      <c r="F702">
        <v>9.4855</v>
      </c>
      <c r="G702" s="2">
        <f t="shared" si="10"/>
        <v>7.9395638149520054E-2</v>
      </c>
    </row>
    <row r="703" spans="1:7" x14ac:dyDescent="0.3">
      <c r="A703">
        <v>44173</v>
      </c>
      <c r="B703" s="1">
        <v>45614.91783564815</v>
      </c>
      <c r="C703">
        <v>23.053999999999998</v>
      </c>
      <c r="D703">
        <v>23.623000000000001</v>
      </c>
      <c r="E703">
        <v>0.39379999999999998</v>
      </c>
      <c r="F703">
        <v>9.4848999999999997</v>
      </c>
      <c r="G703" s="2">
        <f t="shared" si="10"/>
        <v>0.10100149762004748</v>
      </c>
    </row>
    <row r="704" spans="1:7" x14ac:dyDescent="0.3">
      <c r="A704">
        <v>44174</v>
      </c>
      <c r="B704" s="1">
        <v>45614.917847222219</v>
      </c>
      <c r="C704">
        <v>23.053999999999998</v>
      </c>
      <c r="D704">
        <v>23.623000000000001</v>
      </c>
      <c r="E704">
        <v>0.47160000000000002</v>
      </c>
      <c r="F704">
        <v>9.4824000000000002</v>
      </c>
      <c r="G704" s="2">
        <f t="shared" si="10"/>
        <v>0.12040456372259914</v>
      </c>
    </row>
    <row r="705" spans="1:7" x14ac:dyDescent="0.3">
      <c r="A705">
        <v>44175</v>
      </c>
      <c r="B705" s="1">
        <v>45614.917858796296</v>
      </c>
      <c r="C705">
        <v>23.053999999999998</v>
      </c>
      <c r="D705">
        <v>23.623000000000001</v>
      </c>
      <c r="E705">
        <v>0.33350000000000002</v>
      </c>
      <c r="F705">
        <v>9.484</v>
      </c>
      <c r="G705" s="2">
        <f t="shared" si="10"/>
        <v>8.5943617140304546E-2</v>
      </c>
    </row>
    <row r="706" spans="1:7" x14ac:dyDescent="0.3">
      <c r="A706">
        <v>44176</v>
      </c>
      <c r="B706" s="1">
        <v>45614.917870370373</v>
      </c>
      <c r="C706">
        <v>23.053999999999998</v>
      </c>
      <c r="D706">
        <v>23.623000000000001</v>
      </c>
      <c r="E706">
        <v>0.37159999999999999</v>
      </c>
      <c r="F706">
        <v>9.4855</v>
      </c>
      <c r="G706" s="2">
        <f t="shared" si="10"/>
        <v>9.5459796193302943E-2</v>
      </c>
    </row>
    <row r="707" spans="1:7" x14ac:dyDescent="0.3">
      <c r="A707">
        <v>44177</v>
      </c>
      <c r="B707" s="1">
        <v>45614.917881944442</v>
      </c>
      <c r="C707">
        <v>23.053999999999998</v>
      </c>
      <c r="D707">
        <v>23.623000000000001</v>
      </c>
      <c r="E707">
        <v>0.40699999999999997</v>
      </c>
      <c r="F707">
        <v>9.4842999999999993</v>
      </c>
      <c r="G707" s="2">
        <f t="shared" ref="G707:G770" si="11">((E707^5)*$I$7)+((E707^4)*$I$6)+((E707^3)*$I$5)+((E707^2)*$I$4)+((E707)*$I$3)+$I$2</f>
        <v>0.10429547698053396</v>
      </c>
    </row>
    <row r="708" spans="1:7" x14ac:dyDescent="0.3">
      <c r="A708">
        <v>44178</v>
      </c>
      <c r="B708" s="1">
        <v>45614.917893518519</v>
      </c>
      <c r="C708">
        <v>23.053999999999998</v>
      </c>
      <c r="D708">
        <v>23.623999999999999</v>
      </c>
      <c r="E708">
        <v>0.26179999999999998</v>
      </c>
      <c r="F708">
        <v>9.4883000000000006</v>
      </c>
      <c r="G708" s="2">
        <f t="shared" si="11"/>
        <v>6.8016142359070164E-2</v>
      </c>
    </row>
    <row r="709" spans="1:7" x14ac:dyDescent="0.3">
      <c r="A709">
        <v>44179</v>
      </c>
      <c r="B709" s="1">
        <v>45614.917905092596</v>
      </c>
      <c r="C709">
        <v>23.053999999999998</v>
      </c>
      <c r="D709">
        <v>23.623999999999999</v>
      </c>
      <c r="E709">
        <v>0.28760000000000002</v>
      </c>
      <c r="F709">
        <v>9.4861000000000004</v>
      </c>
      <c r="G709" s="2">
        <f t="shared" si="11"/>
        <v>7.446995016984384E-2</v>
      </c>
    </row>
    <row r="710" spans="1:7" x14ac:dyDescent="0.3">
      <c r="A710">
        <v>44180</v>
      </c>
      <c r="B710" s="1">
        <v>45614.917916666665</v>
      </c>
      <c r="C710">
        <v>23.053999999999998</v>
      </c>
      <c r="D710">
        <v>23.623999999999999</v>
      </c>
      <c r="E710">
        <v>0.31069999999999998</v>
      </c>
      <c r="F710">
        <v>9.4861000000000004</v>
      </c>
      <c r="G710" s="2">
        <f t="shared" si="11"/>
        <v>8.0245564273377992E-2</v>
      </c>
    </row>
    <row r="711" spans="1:7" x14ac:dyDescent="0.3">
      <c r="A711">
        <v>44181</v>
      </c>
      <c r="B711" s="1">
        <v>45614.917928240742</v>
      </c>
      <c r="C711">
        <v>23.053999999999998</v>
      </c>
      <c r="D711">
        <v>23.623999999999999</v>
      </c>
      <c r="E711">
        <v>0.45619999999999999</v>
      </c>
      <c r="F711">
        <v>9.4826999999999995</v>
      </c>
      <c r="G711" s="2">
        <f t="shared" si="11"/>
        <v>0.11656602094248357</v>
      </c>
    </row>
    <row r="712" spans="1:7" x14ac:dyDescent="0.3">
      <c r="A712">
        <v>44182</v>
      </c>
      <c r="B712" s="1">
        <v>45614.917939814812</v>
      </c>
      <c r="C712">
        <v>23.053999999999998</v>
      </c>
      <c r="D712">
        <v>23.623999999999999</v>
      </c>
      <c r="E712">
        <v>0.4824</v>
      </c>
      <c r="F712">
        <v>9.4811999999999994</v>
      </c>
      <c r="G712" s="2">
        <f t="shared" si="11"/>
        <v>0.12309590233535382</v>
      </c>
    </row>
    <row r="713" spans="1:7" x14ac:dyDescent="0.3">
      <c r="A713">
        <v>44183</v>
      </c>
      <c r="B713" s="1">
        <v>45614.917951388888</v>
      </c>
      <c r="C713">
        <v>23.053999999999998</v>
      </c>
      <c r="D713">
        <v>23.623999999999999</v>
      </c>
      <c r="E713">
        <v>0.43530000000000002</v>
      </c>
      <c r="F713">
        <v>9.4833999999999996</v>
      </c>
      <c r="G713" s="2">
        <f t="shared" si="11"/>
        <v>0.11135487387286691</v>
      </c>
    </row>
    <row r="714" spans="1:7" x14ac:dyDescent="0.3">
      <c r="A714">
        <v>44184</v>
      </c>
      <c r="B714" s="1">
        <v>45614.917962962965</v>
      </c>
      <c r="C714">
        <v>23.053999999999998</v>
      </c>
      <c r="D714">
        <v>23.623999999999999</v>
      </c>
      <c r="E714">
        <v>0.55100000000000005</v>
      </c>
      <c r="F714">
        <v>9.4852000000000007</v>
      </c>
      <c r="G714" s="2">
        <f t="shared" si="11"/>
        <v>0.14017906407163333</v>
      </c>
    </row>
    <row r="715" spans="1:7" x14ac:dyDescent="0.3">
      <c r="A715">
        <v>44185</v>
      </c>
      <c r="B715" s="1">
        <v>45614.917974537035</v>
      </c>
      <c r="C715">
        <v>23.053999999999998</v>
      </c>
      <c r="D715">
        <v>23.626000000000001</v>
      </c>
      <c r="E715">
        <v>0.67930000000000001</v>
      </c>
      <c r="F715">
        <v>9.4852000000000007</v>
      </c>
      <c r="G715" s="2">
        <f t="shared" si="11"/>
        <v>0.17207658981010721</v>
      </c>
    </row>
    <row r="716" spans="1:7" x14ac:dyDescent="0.3">
      <c r="A716">
        <v>44186</v>
      </c>
      <c r="B716" s="1">
        <v>45614.917986111112</v>
      </c>
      <c r="C716">
        <v>23.053999999999998</v>
      </c>
      <c r="D716">
        <v>23.626000000000001</v>
      </c>
      <c r="E716">
        <v>0.62360000000000004</v>
      </c>
      <c r="F716">
        <v>9.4806000000000008</v>
      </c>
      <c r="G716" s="2">
        <f t="shared" si="11"/>
        <v>0.15823678304794186</v>
      </c>
    </row>
    <row r="717" spans="1:7" x14ac:dyDescent="0.3">
      <c r="A717">
        <v>44187</v>
      </c>
      <c r="B717" s="1">
        <v>45614.917997685188</v>
      </c>
      <c r="C717">
        <v>23.056999999999999</v>
      </c>
      <c r="D717">
        <v>23.626000000000001</v>
      </c>
      <c r="E717">
        <v>0.50419999999999998</v>
      </c>
      <c r="F717">
        <v>9.4861000000000004</v>
      </c>
      <c r="G717" s="2">
        <f t="shared" si="11"/>
        <v>0.128526861448786</v>
      </c>
    </row>
    <row r="718" spans="1:7" x14ac:dyDescent="0.3">
      <c r="A718">
        <v>44188</v>
      </c>
      <c r="B718" s="1">
        <v>45614.918009259258</v>
      </c>
      <c r="C718">
        <v>23.056999999999999</v>
      </c>
      <c r="D718">
        <v>23.626000000000001</v>
      </c>
      <c r="E718">
        <v>0.54110000000000003</v>
      </c>
      <c r="F718">
        <v>9.484</v>
      </c>
      <c r="G718" s="2">
        <f t="shared" si="11"/>
        <v>0.13771495279442128</v>
      </c>
    </row>
    <row r="719" spans="1:7" x14ac:dyDescent="0.3">
      <c r="A719">
        <v>44189</v>
      </c>
      <c r="B719" s="1">
        <v>45614.918020833335</v>
      </c>
      <c r="C719">
        <v>23.058</v>
      </c>
      <c r="D719">
        <v>23.626000000000001</v>
      </c>
      <c r="E719">
        <v>0.4728</v>
      </c>
      <c r="F719">
        <v>9.484</v>
      </c>
      <c r="G719" s="2">
        <f t="shared" si="11"/>
        <v>0.12070362676260903</v>
      </c>
    </row>
    <row r="720" spans="1:7" x14ac:dyDescent="0.3">
      <c r="A720">
        <v>44190</v>
      </c>
      <c r="B720" s="1">
        <v>45614.918032407404</v>
      </c>
      <c r="C720">
        <v>23.058</v>
      </c>
      <c r="D720">
        <v>23.626000000000001</v>
      </c>
      <c r="E720">
        <v>0.47439999999999999</v>
      </c>
      <c r="F720">
        <v>9.4861000000000004</v>
      </c>
      <c r="G720" s="2">
        <f t="shared" si="11"/>
        <v>0.12110236758198747</v>
      </c>
    </row>
    <row r="721" spans="1:7" x14ac:dyDescent="0.3">
      <c r="A721">
        <v>44191</v>
      </c>
      <c r="B721" s="1">
        <v>45614.918043981481</v>
      </c>
      <c r="C721">
        <v>23.06</v>
      </c>
      <c r="D721">
        <v>23.626999999999999</v>
      </c>
      <c r="E721">
        <v>0.47160000000000002</v>
      </c>
      <c r="F721">
        <v>9.4846000000000004</v>
      </c>
      <c r="G721" s="2">
        <f t="shared" si="11"/>
        <v>0.12040456372259914</v>
      </c>
    </row>
    <row r="722" spans="1:7" x14ac:dyDescent="0.3">
      <c r="A722">
        <v>44192</v>
      </c>
      <c r="B722" s="1">
        <v>45614.918055555558</v>
      </c>
      <c r="C722">
        <v>23.06</v>
      </c>
      <c r="D722">
        <v>23.626999999999999</v>
      </c>
      <c r="E722">
        <v>0.33779999999999999</v>
      </c>
      <c r="F722">
        <v>9.4863999999999997</v>
      </c>
      <c r="G722" s="2">
        <f t="shared" si="11"/>
        <v>8.7017968433708723E-2</v>
      </c>
    </row>
    <row r="723" spans="1:7" x14ac:dyDescent="0.3">
      <c r="A723">
        <v>44193</v>
      </c>
      <c r="B723" s="1">
        <v>45614.918067129627</v>
      </c>
      <c r="C723">
        <v>23.06</v>
      </c>
      <c r="D723">
        <v>23.626999999999999</v>
      </c>
      <c r="E723">
        <v>0.3</v>
      </c>
      <c r="F723">
        <v>9.4861000000000004</v>
      </c>
      <c r="G723" s="2">
        <f t="shared" si="11"/>
        <v>7.757060567610001E-2</v>
      </c>
    </row>
    <row r="724" spans="1:7" x14ac:dyDescent="0.3">
      <c r="A724">
        <v>44194</v>
      </c>
      <c r="B724" s="1">
        <v>45614.918078703704</v>
      </c>
      <c r="C724">
        <v>23.058</v>
      </c>
      <c r="D724">
        <v>23.626999999999999</v>
      </c>
      <c r="E724">
        <v>0.31630000000000003</v>
      </c>
      <c r="F724">
        <v>9.4877000000000002</v>
      </c>
      <c r="G724" s="2">
        <f t="shared" si="11"/>
        <v>8.1645319692742149E-2</v>
      </c>
    </row>
    <row r="725" spans="1:7" x14ac:dyDescent="0.3">
      <c r="A725">
        <v>44195</v>
      </c>
      <c r="B725" s="1">
        <v>45614.918090277781</v>
      </c>
      <c r="C725">
        <v>23.056999999999999</v>
      </c>
      <c r="D725">
        <v>23.626999999999999</v>
      </c>
      <c r="E725">
        <v>0.37590000000000001</v>
      </c>
      <c r="F725">
        <v>9.4855</v>
      </c>
      <c r="G725" s="2">
        <f t="shared" si="11"/>
        <v>9.6533368886164109E-2</v>
      </c>
    </row>
    <row r="726" spans="1:7" x14ac:dyDescent="0.3">
      <c r="A726">
        <v>44196</v>
      </c>
      <c r="B726" s="1">
        <v>45614.91810185185</v>
      </c>
      <c r="C726">
        <v>23.056999999999999</v>
      </c>
      <c r="D726">
        <v>23.626999999999999</v>
      </c>
      <c r="E726">
        <v>0.25230000000000002</v>
      </c>
      <c r="F726">
        <v>9.4861000000000004</v>
      </c>
      <c r="G726" s="2">
        <f t="shared" si="11"/>
        <v>6.5638900865671895E-2</v>
      </c>
    </row>
    <row r="727" spans="1:7" x14ac:dyDescent="0.3">
      <c r="A727">
        <v>44197</v>
      </c>
      <c r="B727" s="1">
        <v>45614.918113425927</v>
      </c>
      <c r="C727">
        <v>23.056999999999999</v>
      </c>
      <c r="D727">
        <v>23.629000000000001</v>
      </c>
      <c r="E727">
        <v>0.28799999999999998</v>
      </c>
      <c r="F727">
        <v>9.4885999999999999</v>
      </c>
      <c r="G727" s="2">
        <f t="shared" si="11"/>
        <v>7.4569983156721684E-2</v>
      </c>
    </row>
    <row r="728" spans="1:7" x14ac:dyDescent="0.3">
      <c r="A728">
        <v>44198</v>
      </c>
      <c r="B728" s="1">
        <v>45614.918124999997</v>
      </c>
      <c r="C728">
        <v>23.056999999999999</v>
      </c>
      <c r="D728">
        <v>23.629000000000001</v>
      </c>
      <c r="E728">
        <v>0.2369</v>
      </c>
      <c r="F728">
        <v>9.4885999999999999</v>
      </c>
      <c r="G728" s="2">
        <f t="shared" si="11"/>
        <v>6.1784297936331924E-2</v>
      </c>
    </row>
    <row r="729" spans="1:7" x14ac:dyDescent="0.3">
      <c r="A729">
        <v>44199</v>
      </c>
      <c r="B729" s="1">
        <v>45614.918136574073</v>
      </c>
      <c r="C729">
        <v>23.056999999999999</v>
      </c>
      <c r="D729">
        <v>23.629000000000001</v>
      </c>
      <c r="E729">
        <v>0.23499999999999999</v>
      </c>
      <c r="F729">
        <v>9.4894999999999996</v>
      </c>
      <c r="G729" s="2">
        <f t="shared" si="11"/>
        <v>6.1308646516410943E-2</v>
      </c>
    </row>
    <row r="730" spans="1:7" x14ac:dyDescent="0.3">
      <c r="A730">
        <v>44200</v>
      </c>
      <c r="B730" s="1">
        <v>45614.91814814815</v>
      </c>
      <c r="C730">
        <v>23.056999999999999</v>
      </c>
      <c r="D730">
        <v>23.629000000000001</v>
      </c>
      <c r="E730">
        <v>0.21229999999999999</v>
      </c>
      <c r="F730">
        <v>9.4885999999999999</v>
      </c>
      <c r="G730" s="2">
        <f t="shared" si="11"/>
        <v>5.5624433721072515E-2</v>
      </c>
    </row>
    <row r="731" spans="1:7" x14ac:dyDescent="0.3">
      <c r="A731">
        <v>44201</v>
      </c>
      <c r="B731" s="1">
        <v>45614.91815972222</v>
      </c>
      <c r="C731">
        <v>23.056999999999999</v>
      </c>
      <c r="D731">
        <v>23.629000000000001</v>
      </c>
      <c r="E731">
        <v>8.3699999999999997E-2</v>
      </c>
      <c r="F731">
        <v>9.4901</v>
      </c>
      <c r="G731" s="2">
        <f t="shared" si="11"/>
        <v>2.3370922835477054E-2</v>
      </c>
    </row>
    <row r="732" spans="1:7" x14ac:dyDescent="0.3">
      <c r="A732">
        <v>44202</v>
      </c>
      <c r="B732" s="1">
        <v>45614.918171296296</v>
      </c>
      <c r="C732">
        <v>23.056999999999999</v>
      </c>
      <c r="D732">
        <v>23.629000000000001</v>
      </c>
      <c r="E732">
        <v>0.1323</v>
      </c>
      <c r="F732">
        <v>9.4898000000000007</v>
      </c>
      <c r="G732" s="2">
        <f t="shared" si="11"/>
        <v>3.5570497176710805E-2</v>
      </c>
    </row>
    <row r="733" spans="1:7" x14ac:dyDescent="0.3">
      <c r="A733">
        <v>44203</v>
      </c>
      <c r="B733" s="1">
        <v>45614.918182870373</v>
      </c>
      <c r="C733">
        <v>23.056999999999999</v>
      </c>
      <c r="D733">
        <v>23.629000000000001</v>
      </c>
      <c r="E733">
        <v>0.1837</v>
      </c>
      <c r="F733">
        <v>9.4867000000000008</v>
      </c>
      <c r="G733" s="2">
        <f t="shared" si="11"/>
        <v>4.8459030384790033E-2</v>
      </c>
    </row>
    <row r="734" spans="1:7" x14ac:dyDescent="0.3">
      <c r="A734">
        <v>44204</v>
      </c>
      <c r="B734" s="1">
        <v>45614.918194444443</v>
      </c>
      <c r="C734">
        <v>23.056999999999999</v>
      </c>
      <c r="D734">
        <v>23.63</v>
      </c>
      <c r="E734">
        <v>0.28610000000000002</v>
      </c>
      <c r="F734">
        <v>9.4873999999999992</v>
      </c>
      <c r="G734" s="2">
        <f t="shared" si="11"/>
        <v>7.4094819418893273E-2</v>
      </c>
    </row>
    <row r="735" spans="1:7" x14ac:dyDescent="0.3">
      <c r="A735">
        <v>44205</v>
      </c>
      <c r="B735" s="1">
        <v>45614.918206018519</v>
      </c>
      <c r="C735">
        <v>23.055</v>
      </c>
      <c r="D735">
        <v>23.63</v>
      </c>
      <c r="E735">
        <v>0.50180000000000002</v>
      </c>
      <c r="F735">
        <v>9.4863999999999997</v>
      </c>
      <c r="G735" s="2">
        <f t="shared" si="11"/>
        <v>0.12792905910240096</v>
      </c>
    </row>
    <row r="736" spans="1:7" x14ac:dyDescent="0.3">
      <c r="A736">
        <v>44206</v>
      </c>
      <c r="B736" s="1">
        <v>45614.918217592596</v>
      </c>
      <c r="C736">
        <v>23.055</v>
      </c>
      <c r="D736">
        <v>23.63</v>
      </c>
      <c r="E736">
        <v>0.54669999999999996</v>
      </c>
      <c r="F736">
        <v>9.4848999999999997</v>
      </c>
      <c r="G736" s="2">
        <f t="shared" si="11"/>
        <v>0.13910884432051585</v>
      </c>
    </row>
    <row r="737" spans="1:7" x14ac:dyDescent="0.3">
      <c r="A737">
        <v>44207</v>
      </c>
      <c r="B737" s="1">
        <v>45614.918229166666</v>
      </c>
      <c r="C737">
        <v>23.055</v>
      </c>
      <c r="D737">
        <v>23.63</v>
      </c>
      <c r="E737">
        <v>0.48699999999999999</v>
      </c>
      <c r="F737">
        <v>9.4861000000000004</v>
      </c>
      <c r="G737" s="2">
        <f t="shared" si="11"/>
        <v>0.12424205739534903</v>
      </c>
    </row>
    <row r="738" spans="1:7" x14ac:dyDescent="0.3">
      <c r="A738">
        <v>44208</v>
      </c>
      <c r="B738" s="1">
        <v>45614.918240740742</v>
      </c>
      <c r="C738">
        <v>23.053999999999998</v>
      </c>
      <c r="D738">
        <v>23.63</v>
      </c>
      <c r="E738">
        <v>0.52080000000000004</v>
      </c>
      <c r="F738">
        <v>9.4863999999999997</v>
      </c>
      <c r="G738" s="2">
        <f t="shared" si="11"/>
        <v>0.13266097958684997</v>
      </c>
    </row>
    <row r="739" spans="1:7" x14ac:dyDescent="0.3">
      <c r="A739">
        <v>44209</v>
      </c>
      <c r="B739" s="1">
        <v>45614.918252314812</v>
      </c>
      <c r="C739">
        <v>23.052</v>
      </c>
      <c r="D739">
        <v>23.63</v>
      </c>
      <c r="E739">
        <v>0.48670000000000002</v>
      </c>
      <c r="F739">
        <v>9.4888999999999992</v>
      </c>
      <c r="G739" s="2">
        <f t="shared" si="11"/>
        <v>0.12416731098104473</v>
      </c>
    </row>
    <row r="740" spans="1:7" x14ac:dyDescent="0.3">
      <c r="A740">
        <v>44210</v>
      </c>
      <c r="B740" s="1">
        <v>45614.918263888889</v>
      </c>
      <c r="C740">
        <v>23.050999999999998</v>
      </c>
      <c r="D740">
        <v>23.632000000000001</v>
      </c>
      <c r="E740">
        <v>0.47839999999999999</v>
      </c>
      <c r="F740">
        <v>9.4870999999999999</v>
      </c>
      <c r="G740" s="2">
        <f t="shared" si="11"/>
        <v>0.12209917019736639</v>
      </c>
    </row>
    <row r="741" spans="1:7" x14ac:dyDescent="0.3">
      <c r="A741">
        <v>44211</v>
      </c>
      <c r="B741" s="1">
        <v>45614.918275462966</v>
      </c>
      <c r="C741">
        <v>23.048999999999999</v>
      </c>
      <c r="D741">
        <v>23.632000000000001</v>
      </c>
      <c r="E741">
        <v>0.38019999999999998</v>
      </c>
      <c r="F741">
        <v>9.4885999999999999</v>
      </c>
      <c r="G741" s="2">
        <f t="shared" si="11"/>
        <v>9.7606854824850695E-2</v>
      </c>
    </row>
    <row r="742" spans="1:7" x14ac:dyDescent="0.3">
      <c r="A742">
        <v>44212</v>
      </c>
      <c r="B742" s="1">
        <v>45614.918287037035</v>
      </c>
      <c r="C742">
        <v>23.048999999999999</v>
      </c>
      <c r="D742">
        <v>23.632000000000001</v>
      </c>
      <c r="E742">
        <v>0.2203</v>
      </c>
      <c r="F742">
        <v>9.4898000000000007</v>
      </c>
      <c r="G742" s="2">
        <f t="shared" si="11"/>
        <v>5.7627982646629619E-2</v>
      </c>
    </row>
    <row r="743" spans="1:7" x14ac:dyDescent="0.3">
      <c r="A743">
        <v>44213</v>
      </c>
      <c r="B743" s="1">
        <v>45614.918298611112</v>
      </c>
      <c r="C743">
        <v>23.047999999999998</v>
      </c>
      <c r="D743">
        <v>23.632000000000001</v>
      </c>
      <c r="E743">
        <v>5.8099999999999999E-2</v>
      </c>
      <c r="F743">
        <v>9.4885999999999999</v>
      </c>
      <c r="G743" s="2">
        <f t="shared" si="11"/>
        <v>1.6939551743054896E-2</v>
      </c>
    </row>
    <row r="744" spans="1:7" x14ac:dyDescent="0.3">
      <c r="A744">
        <v>44214</v>
      </c>
      <c r="B744" s="1">
        <v>45614.918310185189</v>
      </c>
      <c r="C744">
        <v>23.047999999999998</v>
      </c>
      <c r="D744">
        <v>23.632000000000001</v>
      </c>
      <c r="E744">
        <v>5.4999999999999997E-3</v>
      </c>
      <c r="F744">
        <v>9.4870999999999999</v>
      </c>
      <c r="G744" s="2">
        <f t="shared" si="11"/>
        <v>3.7134381331321784E-3</v>
      </c>
    </row>
    <row r="745" spans="1:7" x14ac:dyDescent="0.3">
      <c r="A745">
        <v>44215</v>
      </c>
      <c r="B745" s="1">
        <v>45614.918321759258</v>
      </c>
      <c r="C745">
        <v>23.045999999999999</v>
      </c>
      <c r="D745">
        <v>23.632000000000001</v>
      </c>
      <c r="E745">
        <v>0.20669999999999999</v>
      </c>
      <c r="F745">
        <v>9.4883000000000006</v>
      </c>
      <c r="G745" s="2">
        <f t="shared" si="11"/>
        <v>5.4221752740999628E-2</v>
      </c>
    </row>
    <row r="746" spans="1:7" x14ac:dyDescent="0.3">
      <c r="A746">
        <v>44216</v>
      </c>
      <c r="B746" s="1">
        <v>45614.918333333335</v>
      </c>
      <c r="C746">
        <v>23.045000000000002</v>
      </c>
      <c r="D746">
        <v>23.632000000000001</v>
      </c>
      <c r="E746">
        <v>0.11749999999999999</v>
      </c>
      <c r="F746">
        <v>9.4901</v>
      </c>
      <c r="G746" s="2">
        <f t="shared" si="11"/>
        <v>3.1856769854323209E-2</v>
      </c>
    </row>
    <row r="747" spans="1:7" x14ac:dyDescent="0.3">
      <c r="A747">
        <v>44217</v>
      </c>
      <c r="B747" s="1">
        <v>45614.918344907404</v>
      </c>
      <c r="C747">
        <v>23.042999999999999</v>
      </c>
      <c r="D747">
        <v>23.632999999999999</v>
      </c>
      <c r="E747">
        <v>0.17069999999999999</v>
      </c>
      <c r="F747">
        <v>9.4901</v>
      </c>
      <c r="G747" s="2">
        <f t="shared" si="11"/>
        <v>4.520061230593999E-2</v>
      </c>
    </row>
    <row r="748" spans="1:7" x14ac:dyDescent="0.3">
      <c r="A748">
        <v>44218</v>
      </c>
      <c r="B748" s="1">
        <v>45614.918356481481</v>
      </c>
      <c r="C748">
        <v>23.042999999999999</v>
      </c>
      <c r="D748">
        <v>23.632999999999999</v>
      </c>
      <c r="E748">
        <v>5.4999999999999997E-3</v>
      </c>
      <c r="F748">
        <v>9.4901</v>
      </c>
      <c r="G748" s="2">
        <f t="shared" si="11"/>
        <v>3.7134381331321784E-3</v>
      </c>
    </row>
    <row r="749" spans="1:7" x14ac:dyDescent="0.3">
      <c r="A749">
        <v>44219</v>
      </c>
      <c r="B749" s="1">
        <v>45614.918368055558</v>
      </c>
      <c r="C749">
        <v>23.042000000000002</v>
      </c>
      <c r="D749">
        <v>23.632999999999999</v>
      </c>
      <c r="E749">
        <v>5.4999999999999997E-3</v>
      </c>
      <c r="F749">
        <v>9.4901</v>
      </c>
      <c r="G749" s="2">
        <f t="shared" si="11"/>
        <v>3.7134381331321784E-3</v>
      </c>
    </row>
    <row r="750" spans="1:7" x14ac:dyDescent="0.3">
      <c r="A750">
        <v>44220</v>
      </c>
      <c r="B750" s="1">
        <v>45614.918379629627</v>
      </c>
      <c r="C750">
        <v>23.04</v>
      </c>
      <c r="D750">
        <v>23.632999999999999</v>
      </c>
      <c r="E750">
        <v>5.4999999999999997E-3</v>
      </c>
      <c r="F750">
        <v>9.4923000000000002</v>
      </c>
      <c r="G750" s="2">
        <f t="shared" si="11"/>
        <v>3.7134381331321784E-3</v>
      </c>
    </row>
    <row r="751" spans="1:7" x14ac:dyDescent="0.3">
      <c r="A751">
        <v>44221</v>
      </c>
      <c r="B751" s="1">
        <v>45614.918391203704</v>
      </c>
      <c r="C751">
        <v>23.04</v>
      </c>
      <c r="D751">
        <v>23.632999999999999</v>
      </c>
      <c r="E751">
        <v>1.7500000000000002E-2</v>
      </c>
      <c r="F751">
        <v>9.4883000000000006</v>
      </c>
      <c r="G751" s="2">
        <f t="shared" si="11"/>
        <v>6.7321998646145201E-3</v>
      </c>
    </row>
    <row r="752" spans="1:7" x14ac:dyDescent="0.3">
      <c r="A752">
        <v>44222</v>
      </c>
      <c r="B752" s="1">
        <v>45614.918402777781</v>
      </c>
      <c r="C752">
        <v>23.04</v>
      </c>
      <c r="D752">
        <v>23.632999999999999</v>
      </c>
      <c r="E752">
        <v>5.4999999999999997E-3</v>
      </c>
      <c r="F752">
        <v>9.4938000000000002</v>
      </c>
      <c r="G752" s="2">
        <f t="shared" si="11"/>
        <v>3.7134381331321784E-3</v>
      </c>
    </row>
    <row r="753" spans="1:7" x14ac:dyDescent="0.3">
      <c r="A753">
        <v>44223</v>
      </c>
      <c r="B753" s="1">
        <v>45614.918414351851</v>
      </c>
      <c r="C753">
        <v>23.04</v>
      </c>
      <c r="D753">
        <v>23.632999999999999</v>
      </c>
      <c r="E753">
        <v>5.1999999999999998E-3</v>
      </c>
      <c r="F753">
        <v>9.4879999999999995</v>
      </c>
      <c r="G753" s="2">
        <f t="shared" si="11"/>
        <v>3.6379584035160263E-3</v>
      </c>
    </row>
    <row r="754" spans="1:7" x14ac:dyDescent="0.3">
      <c r="A754">
        <v>44224</v>
      </c>
      <c r="B754" s="1">
        <v>45614.918425925927</v>
      </c>
      <c r="C754">
        <v>23.04</v>
      </c>
      <c r="D754">
        <v>23.635000000000002</v>
      </c>
      <c r="E754">
        <v>5.4999999999999997E-3</v>
      </c>
      <c r="F754">
        <v>9.4901</v>
      </c>
      <c r="G754" s="2">
        <f t="shared" si="11"/>
        <v>3.7134381331321784E-3</v>
      </c>
    </row>
    <row r="755" spans="1:7" x14ac:dyDescent="0.3">
      <c r="A755">
        <v>44225</v>
      </c>
      <c r="B755" s="1">
        <v>45614.918437499997</v>
      </c>
      <c r="C755">
        <v>23.042000000000002</v>
      </c>
      <c r="D755">
        <v>23.635000000000002</v>
      </c>
      <c r="E755">
        <v>5.4999999999999997E-3</v>
      </c>
      <c r="F755">
        <v>9.4879999999999995</v>
      </c>
      <c r="G755" s="2">
        <f t="shared" si="11"/>
        <v>3.7134381331321784E-3</v>
      </c>
    </row>
    <row r="756" spans="1:7" x14ac:dyDescent="0.3">
      <c r="A756">
        <v>44226</v>
      </c>
      <c r="B756" s="1">
        <v>45614.918449074074</v>
      </c>
      <c r="C756">
        <v>23.042999999999999</v>
      </c>
      <c r="D756">
        <v>23.635000000000002</v>
      </c>
      <c r="E756">
        <v>5.4999999999999997E-3</v>
      </c>
      <c r="F756">
        <v>9.4901</v>
      </c>
      <c r="G756" s="2">
        <f t="shared" si="11"/>
        <v>3.7134381331321784E-3</v>
      </c>
    </row>
    <row r="757" spans="1:7" x14ac:dyDescent="0.3">
      <c r="A757">
        <v>44227</v>
      </c>
      <c r="B757" s="1">
        <v>45614.91846064815</v>
      </c>
      <c r="C757">
        <v>23.045000000000002</v>
      </c>
      <c r="D757">
        <v>23.635000000000002</v>
      </c>
      <c r="E757">
        <v>1.5699999999999999E-2</v>
      </c>
      <c r="F757">
        <v>9.4857999999999993</v>
      </c>
      <c r="G757" s="2">
        <f t="shared" si="11"/>
        <v>6.2794386743674751E-3</v>
      </c>
    </row>
    <row r="758" spans="1:7" x14ac:dyDescent="0.3">
      <c r="A758">
        <v>44228</v>
      </c>
      <c r="B758" s="1">
        <v>45614.91847222222</v>
      </c>
      <c r="C758">
        <v>23.047999999999998</v>
      </c>
      <c r="D758">
        <v>23.635000000000002</v>
      </c>
      <c r="E758">
        <v>0.27900000000000003</v>
      </c>
      <c r="F758">
        <v>9.4857999999999993</v>
      </c>
      <c r="G758" s="2">
        <f t="shared" si="11"/>
        <v>7.2319049216928472E-2</v>
      </c>
    </row>
    <row r="759" spans="1:7" x14ac:dyDescent="0.3">
      <c r="A759">
        <v>44229</v>
      </c>
      <c r="B759" s="1">
        <v>45614.918483796297</v>
      </c>
      <c r="C759">
        <v>23.048999999999999</v>
      </c>
      <c r="D759">
        <v>23.635000000000002</v>
      </c>
      <c r="E759">
        <v>0.26269999999999999</v>
      </c>
      <c r="F759">
        <v>9.4873999999999992</v>
      </c>
      <c r="G759" s="2">
        <f t="shared" si="11"/>
        <v>6.8241331168560432E-2</v>
      </c>
    </row>
    <row r="760" spans="1:7" x14ac:dyDescent="0.3">
      <c r="A760">
        <v>44230</v>
      </c>
      <c r="B760" s="1">
        <v>45614.918495370373</v>
      </c>
      <c r="C760">
        <v>23.048999999999999</v>
      </c>
      <c r="D760">
        <v>23.635000000000002</v>
      </c>
      <c r="E760">
        <v>0.35809999999999997</v>
      </c>
      <c r="F760">
        <v>9.4888999999999992</v>
      </c>
      <c r="G760" s="2">
        <f t="shared" si="11"/>
        <v>9.2088711015119659E-2</v>
      </c>
    </row>
    <row r="761" spans="1:7" x14ac:dyDescent="0.3">
      <c r="A761">
        <v>44231</v>
      </c>
      <c r="B761" s="1">
        <v>45614.918506944443</v>
      </c>
      <c r="C761">
        <v>23.048999999999999</v>
      </c>
      <c r="D761">
        <v>23.635000000000002</v>
      </c>
      <c r="E761">
        <v>0.26119999999999999</v>
      </c>
      <c r="F761">
        <v>9.4870999999999999</v>
      </c>
      <c r="G761" s="2">
        <f t="shared" si="11"/>
        <v>6.7866014226302729E-2</v>
      </c>
    </row>
    <row r="762" spans="1:7" x14ac:dyDescent="0.3">
      <c r="A762">
        <v>44232</v>
      </c>
      <c r="B762" s="1">
        <v>45614.91851851852</v>
      </c>
      <c r="C762">
        <v>23.050999999999998</v>
      </c>
      <c r="D762">
        <v>23.635999999999999</v>
      </c>
      <c r="E762">
        <v>9.4999999999999998E-3</v>
      </c>
      <c r="F762">
        <v>9.4903999999999993</v>
      </c>
      <c r="G762" s="2">
        <f t="shared" si="11"/>
        <v>4.7197846439001687E-3</v>
      </c>
    </row>
    <row r="763" spans="1:7" x14ac:dyDescent="0.3">
      <c r="A763">
        <v>44233</v>
      </c>
      <c r="B763" s="1">
        <v>45614.918530092589</v>
      </c>
      <c r="C763">
        <v>23.048999999999999</v>
      </c>
      <c r="D763">
        <v>23.635999999999999</v>
      </c>
      <c r="E763">
        <v>5.4999999999999997E-3</v>
      </c>
      <c r="F763">
        <v>9.4883000000000006</v>
      </c>
      <c r="G763" s="2">
        <f t="shared" si="11"/>
        <v>3.7134381331321784E-3</v>
      </c>
    </row>
    <row r="764" spans="1:7" x14ac:dyDescent="0.3">
      <c r="A764">
        <v>44234</v>
      </c>
      <c r="B764" s="1">
        <v>45614.918541666666</v>
      </c>
      <c r="C764">
        <v>23.047999999999998</v>
      </c>
      <c r="D764">
        <v>23.635999999999999</v>
      </c>
      <c r="E764">
        <v>5.4999999999999997E-3</v>
      </c>
      <c r="F764">
        <v>9.4888999999999992</v>
      </c>
      <c r="G764" s="2">
        <f t="shared" si="11"/>
        <v>3.7134381331321784E-3</v>
      </c>
    </row>
    <row r="765" spans="1:7" x14ac:dyDescent="0.3">
      <c r="A765">
        <v>44235</v>
      </c>
      <c r="B765" s="1">
        <v>45614.918553240743</v>
      </c>
      <c r="C765">
        <v>23.047999999999998</v>
      </c>
      <c r="D765">
        <v>23.635999999999999</v>
      </c>
      <c r="E765">
        <v>0.27129999999999999</v>
      </c>
      <c r="F765">
        <v>9.4894999999999996</v>
      </c>
      <c r="G765" s="2">
        <f t="shared" si="11"/>
        <v>7.0392930615123459E-2</v>
      </c>
    </row>
    <row r="766" spans="1:7" x14ac:dyDescent="0.3">
      <c r="A766">
        <v>44236</v>
      </c>
      <c r="B766" s="1">
        <v>45614.918564814812</v>
      </c>
      <c r="C766">
        <v>23.045999999999999</v>
      </c>
      <c r="D766">
        <v>23.635999999999999</v>
      </c>
      <c r="E766">
        <v>0.124</v>
      </c>
      <c r="F766">
        <v>9.4907000000000004</v>
      </c>
      <c r="G766" s="2">
        <f t="shared" si="11"/>
        <v>3.348794532014527E-2</v>
      </c>
    </row>
    <row r="767" spans="1:7" x14ac:dyDescent="0.3">
      <c r="A767">
        <v>44237</v>
      </c>
      <c r="B767" s="1">
        <v>45614.918576388889</v>
      </c>
      <c r="C767">
        <v>23.045000000000002</v>
      </c>
      <c r="D767">
        <v>23.635999999999999</v>
      </c>
      <c r="E767">
        <v>0.16089999999999999</v>
      </c>
      <c r="F767">
        <v>9.4929000000000006</v>
      </c>
      <c r="G767" s="2">
        <f t="shared" si="11"/>
        <v>4.2743675332410538E-2</v>
      </c>
    </row>
    <row r="768" spans="1:7" x14ac:dyDescent="0.3">
      <c r="A768">
        <v>44238</v>
      </c>
      <c r="B768" s="1">
        <v>45614.918587962966</v>
      </c>
      <c r="C768">
        <v>23.042999999999999</v>
      </c>
      <c r="D768">
        <v>23.638000000000002</v>
      </c>
      <c r="E768">
        <v>0.2175</v>
      </c>
      <c r="F768">
        <v>9.4898000000000007</v>
      </c>
      <c r="G768" s="2">
        <f t="shared" si="11"/>
        <v>5.6926778055085683E-2</v>
      </c>
    </row>
    <row r="769" spans="1:7" x14ac:dyDescent="0.3">
      <c r="A769">
        <v>44239</v>
      </c>
      <c r="B769" s="1">
        <v>45614.918599537035</v>
      </c>
      <c r="C769">
        <v>23.042999999999999</v>
      </c>
      <c r="D769">
        <v>23.638000000000002</v>
      </c>
      <c r="E769">
        <v>7.1000000000000004E-3</v>
      </c>
      <c r="F769">
        <v>9.4894999999999996</v>
      </c>
      <c r="G769" s="2">
        <f t="shared" si="11"/>
        <v>4.1159878705109417E-3</v>
      </c>
    </row>
    <row r="770" spans="1:7" x14ac:dyDescent="0.3">
      <c r="A770">
        <v>44240</v>
      </c>
      <c r="B770" s="1">
        <v>45614.918611111112</v>
      </c>
      <c r="C770">
        <v>23.042000000000002</v>
      </c>
      <c r="D770">
        <v>23.638000000000002</v>
      </c>
      <c r="E770">
        <v>0.12889999999999999</v>
      </c>
      <c r="F770">
        <v>9.4877000000000002</v>
      </c>
      <c r="G770" s="2">
        <f t="shared" si="11"/>
        <v>3.4717448811044667E-2</v>
      </c>
    </row>
    <row r="771" spans="1:7" x14ac:dyDescent="0.3">
      <c r="A771">
        <v>44241</v>
      </c>
      <c r="B771" s="1">
        <v>45614.918622685182</v>
      </c>
      <c r="C771">
        <v>23.039000000000001</v>
      </c>
      <c r="D771">
        <v>23.638000000000002</v>
      </c>
      <c r="E771">
        <v>8.6E-3</v>
      </c>
      <c r="F771">
        <v>9.4898000000000007</v>
      </c>
      <c r="G771" s="2">
        <f t="shared" ref="G771:G834" si="12">((E771^5)*$I$7)+((E771^4)*$I$6)+((E771^3)*$I$5)+((E771^2)*$I$4)+((E771)*$I$3)+$I$2</f>
        <v>4.4933647656436072E-3</v>
      </c>
    </row>
    <row r="772" spans="1:7" x14ac:dyDescent="0.3">
      <c r="A772">
        <v>44242</v>
      </c>
      <c r="B772" s="1">
        <v>45614.918634259258</v>
      </c>
      <c r="C772">
        <v>23.036999999999999</v>
      </c>
      <c r="D772">
        <v>23.638000000000002</v>
      </c>
      <c r="E772">
        <v>5.4999999999999997E-3</v>
      </c>
      <c r="F772">
        <v>9.4901</v>
      </c>
      <c r="G772" s="2">
        <f t="shared" si="12"/>
        <v>3.7134381331321784E-3</v>
      </c>
    </row>
    <row r="773" spans="1:7" x14ac:dyDescent="0.3">
      <c r="A773">
        <v>44243</v>
      </c>
      <c r="B773" s="1">
        <v>45614.918645833335</v>
      </c>
      <c r="C773">
        <v>23.036000000000001</v>
      </c>
      <c r="D773">
        <v>23.638000000000002</v>
      </c>
      <c r="E773">
        <v>5.1999999999999998E-3</v>
      </c>
      <c r="F773">
        <v>9.4883000000000006</v>
      </c>
      <c r="G773" s="2">
        <f t="shared" si="12"/>
        <v>3.6379584035160263E-3</v>
      </c>
    </row>
    <row r="774" spans="1:7" x14ac:dyDescent="0.3">
      <c r="A774">
        <v>44244</v>
      </c>
      <c r="B774" s="1">
        <v>45614.918657407405</v>
      </c>
      <c r="C774">
        <v>23.033999999999999</v>
      </c>
      <c r="D774">
        <v>23.638000000000002</v>
      </c>
      <c r="E774">
        <v>5.1999999999999998E-3</v>
      </c>
      <c r="F774">
        <v>9.4888999999999992</v>
      </c>
      <c r="G774" s="2">
        <f t="shared" si="12"/>
        <v>3.6379584035160263E-3</v>
      </c>
    </row>
    <row r="775" spans="1:7" x14ac:dyDescent="0.3">
      <c r="A775">
        <v>44245</v>
      </c>
      <c r="B775" s="1">
        <v>45614.918668981481</v>
      </c>
      <c r="C775">
        <v>23.033000000000001</v>
      </c>
      <c r="D775">
        <v>23.638000000000002</v>
      </c>
      <c r="E775">
        <v>0.16489999999999999</v>
      </c>
      <c r="F775">
        <v>9.4867000000000008</v>
      </c>
      <c r="G775" s="2">
        <f t="shared" si="12"/>
        <v>4.3746568337739808E-2</v>
      </c>
    </row>
    <row r="776" spans="1:7" x14ac:dyDescent="0.3">
      <c r="A776">
        <v>44246</v>
      </c>
      <c r="B776" s="1">
        <v>45614.918680555558</v>
      </c>
      <c r="C776">
        <v>23.033000000000001</v>
      </c>
      <c r="D776">
        <v>23.638999999999999</v>
      </c>
      <c r="E776">
        <v>0.27260000000000001</v>
      </c>
      <c r="F776">
        <v>9.4861000000000004</v>
      </c>
      <c r="G776" s="2">
        <f t="shared" si="12"/>
        <v>7.0718140208878941E-2</v>
      </c>
    </row>
    <row r="777" spans="1:7" x14ac:dyDescent="0.3">
      <c r="A777">
        <v>44247</v>
      </c>
      <c r="B777" s="1">
        <v>45614.918692129628</v>
      </c>
      <c r="C777">
        <v>23.033000000000001</v>
      </c>
      <c r="D777">
        <v>23.638999999999999</v>
      </c>
      <c r="E777">
        <v>0.33779999999999999</v>
      </c>
      <c r="F777">
        <v>9.4879999999999995</v>
      </c>
      <c r="G777" s="2">
        <f t="shared" si="12"/>
        <v>8.7017968433708723E-2</v>
      </c>
    </row>
    <row r="778" spans="1:7" x14ac:dyDescent="0.3">
      <c r="A778">
        <v>44248</v>
      </c>
      <c r="B778" s="1">
        <v>45614.918703703705</v>
      </c>
      <c r="C778">
        <v>23.033000000000001</v>
      </c>
      <c r="D778">
        <v>23.638999999999999</v>
      </c>
      <c r="E778">
        <v>0.44879999999999998</v>
      </c>
      <c r="F778">
        <v>9.4842999999999993</v>
      </c>
      <c r="G778" s="2">
        <f t="shared" si="12"/>
        <v>0.11472115020870224</v>
      </c>
    </row>
    <row r="779" spans="1:7" x14ac:dyDescent="0.3">
      <c r="A779">
        <v>44249</v>
      </c>
      <c r="B779" s="1">
        <v>45614.918715277781</v>
      </c>
      <c r="C779">
        <v>23.033999999999999</v>
      </c>
      <c r="D779">
        <v>23.638999999999999</v>
      </c>
      <c r="E779">
        <v>0.56110000000000004</v>
      </c>
      <c r="F779">
        <v>9.4852000000000007</v>
      </c>
      <c r="G779" s="2">
        <f t="shared" si="12"/>
        <v>0.1426925305062961</v>
      </c>
    </row>
    <row r="780" spans="1:7" x14ac:dyDescent="0.3">
      <c r="A780">
        <v>44250</v>
      </c>
      <c r="B780" s="1">
        <v>45614.918726851851</v>
      </c>
      <c r="C780">
        <v>23.033999999999999</v>
      </c>
      <c r="D780">
        <v>23.638999999999999</v>
      </c>
      <c r="E780">
        <v>0.69130000000000003</v>
      </c>
      <c r="F780">
        <v>9.4817999999999998</v>
      </c>
      <c r="G780" s="2">
        <f t="shared" si="12"/>
        <v>0.17505664942582772</v>
      </c>
    </row>
    <row r="781" spans="1:7" x14ac:dyDescent="0.3">
      <c r="A781">
        <v>44251</v>
      </c>
      <c r="B781" s="1">
        <v>45614.918738425928</v>
      </c>
      <c r="C781">
        <v>23.036000000000001</v>
      </c>
      <c r="D781">
        <v>23.638999999999999</v>
      </c>
      <c r="E781">
        <v>0.52480000000000004</v>
      </c>
      <c r="F781">
        <v>9.4842999999999993</v>
      </c>
      <c r="G781" s="2">
        <f t="shared" si="12"/>
        <v>0.13365697546837124</v>
      </c>
    </row>
    <row r="782" spans="1:7" x14ac:dyDescent="0.3">
      <c r="A782">
        <v>44252</v>
      </c>
      <c r="B782" s="1">
        <v>45614.918749999997</v>
      </c>
      <c r="C782">
        <v>23.036000000000001</v>
      </c>
      <c r="D782">
        <v>23.638999999999999</v>
      </c>
      <c r="E782">
        <v>0.4778</v>
      </c>
      <c r="F782">
        <v>9.4879999999999995</v>
      </c>
      <c r="G782" s="2">
        <f t="shared" si="12"/>
        <v>0.12194965430230717</v>
      </c>
    </row>
    <row r="783" spans="1:7" x14ac:dyDescent="0.3">
      <c r="A783">
        <v>44253</v>
      </c>
      <c r="B783" s="1">
        <v>45614.918761574074</v>
      </c>
      <c r="C783">
        <v>23.036999999999999</v>
      </c>
      <c r="D783">
        <v>23.638999999999999</v>
      </c>
      <c r="E783">
        <v>0.52729999999999999</v>
      </c>
      <c r="F783">
        <v>9.4857999999999993</v>
      </c>
      <c r="G783" s="2">
        <f t="shared" si="12"/>
        <v>0.13427943812649856</v>
      </c>
    </row>
    <row r="784" spans="1:7" x14ac:dyDescent="0.3">
      <c r="A784">
        <v>44254</v>
      </c>
      <c r="B784" s="1">
        <v>45614.918773148151</v>
      </c>
      <c r="C784">
        <v>23.04</v>
      </c>
      <c r="D784">
        <v>23.638999999999999</v>
      </c>
      <c r="E784">
        <v>0.53310000000000002</v>
      </c>
      <c r="F784">
        <v>9.4861000000000004</v>
      </c>
      <c r="G784" s="2">
        <f t="shared" si="12"/>
        <v>0.13572344876325268</v>
      </c>
    </row>
    <row r="785" spans="1:7" x14ac:dyDescent="0.3">
      <c r="A785">
        <v>44255</v>
      </c>
      <c r="B785" s="1">
        <v>45614.91878472222</v>
      </c>
      <c r="C785">
        <v>23.042000000000002</v>
      </c>
      <c r="D785">
        <v>23.640999999999998</v>
      </c>
      <c r="E785">
        <v>0.39410000000000001</v>
      </c>
      <c r="F785">
        <v>9.4852000000000007</v>
      </c>
      <c r="G785" s="2">
        <f t="shared" si="12"/>
        <v>0.10107636974338953</v>
      </c>
    </row>
    <row r="786" spans="1:7" x14ac:dyDescent="0.3">
      <c r="A786">
        <v>44256</v>
      </c>
      <c r="B786" s="1">
        <v>45614.918796296297</v>
      </c>
      <c r="C786">
        <v>23.042999999999999</v>
      </c>
      <c r="D786">
        <v>23.640999999999998</v>
      </c>
      <c r="E786">
        <v>0.2621</v>
      </c>
      <c r="F786">
        <v>9.4877000000000002</v>
      </c>
      <c r="G786" s="2">
        <f t="shared" si="12"/>
        <v>6.8091205747442318E-2</v>
      </c>
    </row>
    <row r="787" spans="1:7" x14ac:dyDescent="0.3">
      <c r="A787">
        <v>44257</v>
      </c>
      <c r="B787" s="1">
        <v>45614.918807870374</v>
      </c>
      <c r="C787">
        <v>23.045000000000002</v>
      </c>
      <c r="D787">
        <v>23.640999999999998</v>
      </c>
      <c r="E787">
        <v>0.4652</v>
      </c>
      <c r="F787">
        <v>9.4879999999999995</v>
      </c>
      <c r="G787" s="2">
        <f t="shared" si="12"/>
        <v>0.11880945314377471</v>
      </c>
    </row>
    <row r="788" spans="1:7" x14ac:dyDescent="0.3">
      <c r="A788">
        <v>44258</v>
      </c>
      <c r="B788" s="1">
        <v>45614.918819444443</v>
      </c>
      <c r="C788">
        <v>23.045999999999999</v>
      </c>
      <c r="D788">
        <v>23.640999999999998</v>
      </c>
      <c r="E788">
        <v>0.40450000000000003</v>
      </c>
      <c r="F788">
        <v>9.4879999999999995</v>
      </c>
      <c r="G788" s="2">
        <f t="shared" si="12"/>
        <v>0.10367167902779796</v>
      </c>
    </row>
    <row r="789" spans="1:7" x14ac:dyDescent="0.3">
      <c r="A789">
        <v>44259</v>
      </c>
      <c r="B789" s="1">
        <v>45614.91883101852</v>
      </c>
      <c r="C789">
        <v>23.047999999999998</v>
      </c>
      <c r="D789">
        <v>23.640999999999998</v>
      </c>
      <c r="E789">
        <v>0.32979999999999998</v>
      </c>
      <c r="F789">
        <v>9.4898000000000007</v>
      </c>
      <c r="G789" s="2">
        <f t="shared" si="12"/>
        <v>8.5019104101238571E-2</v>
      </c>
    </row>
    <row r="790" spans="1:7" x14ac:dyDescent="0.3">
      <c r="A790">
        <v>44260</v>
      </c>
      <c r="B790" s="1">
        <v>45614.918842592589</v>
      </c>
      <c r="C790">
        <v>23.050999999999998</v>
      </c>
      <c r="D790">
        <v>23.640999999999998</v>
      </c>
      <c r="E790">
        <v>0.31630000000000003</v>
      </c>
      <c r="F790">
        <v>9.4898000000000007</v>
      </c>
      <c r="G790" s="2">
        <f t="shared" si="12"/>
        <v>8.1645319692742149E-2</v>
      </c>
    </row>
    <row r="791" spans="1:7" x14ac:dyDescent="0.3">
      <c r="A791">
        <v>44261</v>
      </c>
      <c r="B791" s="1">
        <v>45614.918854166666</v>
      </c>
      <c r="C791">
        <v>23.052</v>
      </c>
      <c r="D791">
        <v>23.640999999999998</v>
      </c>
      <c r="E791">
        <v>0.24329999999999999</v>
      </c>
      <c r="F791">
        <v>9.4910999999999994</v>
      </c>
      <c r="G791" s="2">
        <f t="shared" si="12"/>
        <v>6.3386356973799379E-2</v>
      </c>
    </row>
    <row r="792" spans="1:7" x14ac:dyDescent="0.3">
      <c r="A792">
        <v>44262</v>
      </c>
      <c r="B792" s="1">
        <v>45614.918865740743</v>
      </c>
      <c r="C792">
        <v>23.053999999999998</v>
      </c>
      <c r="D792">
        <v>23.640999999999998</v>
      </c>
      <c r="E792">
        <v>3.5700000000000003E-2</v>
      </c>
      <c r="F792">
        <v>9.4944000000000006</v>
      </c>
      <c r="G792" s="2">
        <f t="shared" si="12"/>
        <v>1.1309072203115868E-2</v>
      </c>
    </row>
    <row r="793" spans="1:7" x14ac:dyDescent="0.3">
      <c r="A793">
        <v>44263</v>
      </c>
      <c r="B793" s="1">
        <v>45614.918877314813</v>
      </c>
      <c r="C793">
        <v>23.055</v>
      </c>
      <c r="D793">
        <v>23.641999999999999</v>
      </c>
      <c r="E793">
        <v>0.41220000000000001</v>
      </c>
      <c r="F793">
        <v>9.4892000000000003</v>
      </c>
      <c r="G793" s="2">
        <f t="shared" si="12"/>
        <v>0.10559288460286975</v>
      </c>
    </row>
    <row r="794" spans="1:7" x14ac:dyDescent="0.3">
      <c r="A794">
        <v>44264</v>
      </c>
      <c r="B794" s="1">
        <v>45614.918888888889</v>
      </c>
      <c r="C794">
        <v>23.055</v>
      </c>
      <c r="D794">
        <v>23.641999999999999</v>
      </c>
      <c r="E794">
        <v>0.2424</v>
      </c>
      <c r="F794">
        <v>9.4929000000000006</v>
      </c>
      <c r="G794" s="2">
        <f t="shared" si="12"/>
        <v>6.3161080004005554E-2</v>
      </c>
    </row>
    <row r="795" spans="1:7" x14ac:dyDescent="0.3">
      <c r="A795">
        <v>44265</v>
      </c>
      <c r="B795" s="1">
        <v>45614.918900462966</v>
      </c>
      <c r="C795">
        <v>23.056999999999999</v>
      </c>
      <c r="D795">
        <v>23.641999999999999</v>
      </c>
      <c r="E795">
        <v>0.1923</v>
      </c>
      <c r="F795">
        <v>9.4920000000000009</v>
      </c>
      <c r="G795" s="2">
        <f t="shared" si="12"/>
        <v>5.0614110831326303E-2</v>
      </c>
    </row>
    <row r="796" spans="1:7" x14ac:dyDescent="0.3">
      <c r="A796">
        <v>44266</v>
      </c>
      <c r="B796" s="1">
        <v>45614.918912037036</v>
      </c>
      <c r="C796">
        <v>23.056999999999999</v>
      </c>
      <c r="D796">
        <v>23.641999999999999</v>
      </c>
      <c r="E796">
        <v>0.16209999999999999</v>
      </c>
      <c r="F796">
        <v>9.4931999999999999</v>
      </c>
      <c r="G796" s="2">
        <f t="shared" si="12"/>
        <v>4.3044552168157134E-2</v>
      </c>
    </row>
    <row r="797" spans="1:7" x14ac:dyDescent="0.3">
      <c r="A797">
        <v>44267</v>
      </c>
      <c r="B797" s="1">
        <v>45614.918923611112</v>
      </c>
      <c r="C797">
        <v>23.056999999999999</v>
      </c>
      <c r="D797">
        <v>23.641999999999999</v>
      </c>
      <c r="E797">
        <v>0.18149999999999999</v>
      </c>
      <c r="F797">
        <v>9.4920000000000009</v>
      </c>
      <c r="G797" s="2">
        <f t="shared" si="12"/>
        <v>4.7907668389994301E-2</v>
      </c>
    </row>
    <row r="798" spans="1:7" x14ac:dyDescent="0.3">
      <c r="A798">
        <v>44268</v>
      </c>
      <c r="B798" s="1">
        <v>45614.918935185182</v>
      </c>
      <c r="C798">
        <v>23.058</v>
      </c>
      <c r="D798">
        <v>23.641999999999999</v>
      </c>
      <c r="E798">
        <v>6.4600000000000005E-2</v>
      </c>
      <c r="F798">
        <v>9.4934999999999992</v>
      </c>
      <c r="G798" s="2">
        <f t="shared" si="12"/>
        <v>1.857286504152789E-2</v>
      </c>
    </row>
    <row r="799" spans="1:7" x14ac:dyDescent="0.3">
      <c r="A799">
        <v>44269</v>
      </c>
      <c r="B799" s="1">
        <v>45614.918946759259</v>
      </c>
      <c r="C799">
        <v>23.06</v>
      </c>
      <c r="D799">
        <v>23.641999999999999</v>
      </c>
      <c r="E799">
        <v>0.31069999999999998</v>
      </c>
      <c r="F799">
        <v>9.4910999999999994</v>
      </c>
      <c r="G799" s="2">
        <f t="shared" si="12"/>
        <v>8.0245564273377992E-2</v>
      </c>
    </row>
    <row r="800" spans="1:7" x14ac:dyDescent="0.3">
      <c r="A800">
        <v>44270</v>
      </c>
      <c r="B800" s="1">
        <v>45614.918958333335</v>
      </c>
      <c r="C800">
        <v>23.06</v>
      </c>
      <c r="D800">
        <v>23.641999999999999</v>
      </c>
      <c r="E800">
        <v>0.44209999999999999</v>
      </c>
      <c r="F800">
        <v>9.4938000000000002</v>
      </c>
      <c r="G800" s="2">
        <f t="shared" si="12"/>
        <v>0.11305058236855425</v>
      </c>
    </row>
    <row r="801" spans="1:7" x14ac:dyDescent="0.3">
      <c r="A801">
        <v>44271</v>
      </c>
      <c r="B801" s="1">
        <v>45614.918969907405</v>
      </c>
      <c r="C801">
        <v>23.061</v>
      </c>
      <c r="D801">
        <v>23.643999999999998</v>
      </c>
      <c r="E801">
        <v>0.47249999999999998</v>
      </c>
      <c r="F801">
        <v>9.4940999999999995</v>
      </c>
      <c r="G801" s="2">
        <f t="shared" si="12"/>
        <v>0.12062886159953282</v>
      </c>
    </row>
    <row r="802" spans="1:7" x14ac:dyDescent="0.3">
      <c r="A802">
        <v>44272</v>
      </c>
      <c r="B802" s="1">
        <v>45614.918981481482</v>
      </c>
      <c r="C802">
        <v>23.062999999999999</v>
      </c>
      <c r="D802">
        <v>23.643999999999998</v>
      </c>
      <c r="E802">
        <v>0.60240000000000005</v>
      </c>
      <c r="F802">
        <v>9.4938000000000002</v>
      </c>
      <c r="G802" s="2">
        <f t="shared" si="12"/>
        <v>0.15296596183411473</v>
      </c>
    </row>
    <row r="803" spans="1:7" x14ac:dyDescent="0.3">
      <c r="A803">
        <v>44273</v>
      </c>
      <c r="B803" s="1">
        <v>45614.918993055559</v>
      </c>
      <c r="C803">
        <v>23.062999999999999</v>
      </c>
      <c r="D803">
        <v>23.643999999999998</v>
      </c>
      <c r="E803">
        <v>0.49780000000000002</v>
      </c>
      <c r="F803">
        <v>9.4914000000000005</v>
      </c>
      <c r="G803" s="2">
        <f t="shared" si="12"/>
        <v>0.12693266628101033</v>
      </c>
    </row>
    <row r="804" spans="1:7" x14ac:dyDescent="0.3">
      <c r="A804">
        <v>44274</v>
      </c>
      <c r="B804" s="1">
        <v>45614.919004629628</v>
      </c>
      <c r="C804">
        <v>23.062999999999999</v>
      </c>
      <c r="D804">
        <v>23.643999999999998</v>
      </c>
      <c r="E804">
        <v>0.58509999999999995</v>
      </c>
      <c r="F804">
        <v>9.4938000000000002</v>
      </c>
      <c r="G804" s="2">
        <f t="shared" si="12"/>
        <v>0.14866341881495557</v>
      </c>
    </row>
    <row r="805" spans="1:7" x14ac:dyDescent="0.3">
      <c r="A805">
        <v>44275</v>
      </c>
      <c r="B805" s="1">
        <v>45614.919016203705</v>
      </c>
      <c r="C805">
        <v>23.062999999999999</v>
      </c>
      <c r="D805">
        <v>23.643999999999998</v>
      </c>
      <c r="E805">
        <v>0.4279</v>
      </c>
      <c r="F805">
        <v>9.4940999999999995</v>
      </c>
      <c r="G805" s="2">
        <f t="shared" si="12"/>
        <v>0.10950930629316843</v>
      </c>
    </row>
    <row r="806" spans="1:7" x14ac:dyDescent="0.3">
      <c r="A806">
        <v>44276</v>
      </c>
      <c r="B806" s="1">
        <v>45614.919027777774</v>
      </c>
      <c r="C806">
        <v>23.062999999999999</v>
      </c>
      <c r="D806">
        <v>23.643999999999998</v>
      </c>
      <c r="E806">
        <v>0.51070000000000004</v>
      </c>
      <c r="F806">
        <v>9.4925999999999995</v>
      </c>
      <c r="G806" s="2">
        <f t="shared" si="12"/>
        <v>0.13014578421874501</v>
      </c>
    </row>
    <row r="807" spans="1:7" x14ac:dyDescent="0.3">
      <c r="A807">
        <v>44277</v>
      </c>
      <c r="B807" s="1">
        <v>45614.919039351851</v>
      </c>
      <c r="C807">
        <v>23.062999999999999</v>
      </c>
      <c r="D807">
        <v>23.643999999999998</v>
      </c>
      <c r="E807">
        <v>0.55379999999999996</v>
      </c>
      <c r="F807">
        <v>9.4907000000000004</v>
      </c>
      <c r="G807" s="2">
        <f t="shared" si="12"/>
        <v>0.14087590952251752</v>
      </c>
    </row>
    <row r="808" spans="1:7" x14ac:dyDescent="0.3">
      <c r="A808">
        <v>44278</v>
      </c>
      <c r="B808" s="1">
        <v>45614.919050925928</v>
      </c>
      <c r="C808">
        <v>23.062999999999999</v>
      </c>
      <c r="D808">
        <v>23.643999999999998</v>
      </c>
      <c r="E808">
        <v>0.26269999999999999</v>
      </c>
      <c r="F808">
        <v>9.4929000000000006</v>
      </c>
      <c r="G808" s="2">
        <f t="shared" si="12"/>
        <v>6.8241331168560432E-2</v>
      </c>
    </row>
    <row r="809" spans="1:7" x14ac:dyDescent="0.3">
      <c r="A809">
        <v>44279</v>
      </c>
      <c r="B809" s="1">
        <v>45614.919062499997</v>
      </c>
      <c r="C809">
        <v>23.061</v>
      </c>
      <c r="D809">
        <v>23.645</v>
      </c>
      <c r="E809">
        <v>0.33660000000000001</v>
      </c>
      <c r="F809">
        <v>9.4966000000000008</v>
      </c>
      <c r="G809" s="2">
        <f t="shared" si="12"/>
        <v>8.6718158407652929E-2</v>
      </c>
    </row>
    <row r="810" spans="1:7" x14ac:dyDescent="0.3">
      <c r="A810">
        <v>44280</v>
      </c>
      <c r="B810" s="1">
        <v>45614.919074074074</v>
      </c>
      <c r="C810">
        <v>23.06</v>
      </c>
      <c r="D810">
        <v>23.645</v>
      </c>
      <c r="E810">
        <v>0.41689999999999999</v>
      </c>
      <c r="F810">
        <v>9.4938000000000002</v>
      </c>
      <c r="G810" s="2">
        <f t="shared" si="12"/>
        <v>0.10676543471223104</v>
      </c>
    </row>
    <row r="811" spans="1:7" x14ac:dyDescent="0.3">
      <c r="A811">
        <v>44281</v>
      </c>
      <c r="B811" s="1">
        <v>45614.919085648151</v>
      </c>
      <c r="C811">
        <v>23.058</v>
      </c>
      <c r="D811">
        <v>23.645</v>
      </c>
      <c r="E811">
        <v>0.33040000000000003</v>
      </c>
      <c r="F811">
        <v>9.4920000000000009</v>
      </c>
      <c r="G811" s="2">
        <f t="shared" si="12"/>
        <v>8.5169029617051695E-2</v>
      </c>
    </row>
    <row r="812" spans="1:7" x14ac:dyDescent="0.3">
      <c r="A812">
        <v>44282</v>
      </c>
      <c r="B812" s="1">
        <v>45614.91909722222</v>
      </c>
      <c r="C812">
        <v>23.055</v>
      </c>
      <c r="D812">
        <v>23.645</v>
      </c>
      <c r="E812">
        <v>0.192</v>
      </c>
      <c r="F812">
        <v>9.4931999999999999</v>
      </c>
      <c r="G812" s="2">
        <f t="shared" si="12"/>
        <v>5.0538940127051714E-2</v>
      </c>
    </row>
    <row r="813" spans="1:7" x14ac:dyDescent="0.3">
      <c r="A813">
        <v>44283</v>
      </c>
      <c r="B813" s="1">
        <v>45614.919108796297</v>
      </c>
      <c r="C813">
        <v>23.052</v>
      </c>
      <c r="D813">
        <v>23.645</v>
      </c>
      <c r="E813">
        <v>0.2329</v>
      </c>
      <c r="F813">
        <v>9.4944000000000006</v>
      </c>
      <c r="G813" s="2">
        <f t="shared" si="12"/>
        <v>6.0782905100294472E-2</v>
      </c>
    </row>
    <row r="814" spans="1:7" x14ac:dyDescent="0.3">
      <c r="A814">
        <v>44284</v>
      </c>
      <c r="B814" s="1">
        <v>45614.919120370374</v>
      </c>
      <c r="C814">
        <v>23.048999999999999</v>
      </c>
      <c r="D814">
        <v>23.645</v>
      </c>
      <c r="E814">
        <v>0.3735</v>
      </c>
      <c r="F814">
        <v>9.4940999999999995</v>
      </c>
      <c r="G814" s="2">
        <f t="shared" si="12"/>
        <v>9.5934176234840726E-2</v>
      </c>
    </row>
    <row r="815" spans="1:7" x14ac:dyDescent="0.3">
      <c r="A815">
        <v>44285</v>
      </c>
      <c r="B815" s="1">
        <v>45614.919131944444</v>
      </c>
      <c r="C815">
        <v>23.047999999999998</v>
      </c>
      <c r="D815">
        <v>23.645</v>
      </c>
      <c r="E815">
        <v>0.36059999999999998</v>
      </c>
      <c r="F815">
        <v>9.4944000000000006</v>
      </c>
      <c r="G815" s="2">
        <f t="shared" si="12"/>
        <v>9.2713051050936551E-2</v>
      </c>
    </row>
    <row r="816" spans="1:7" x14ac:dyDescent="0.3">
      <c r="A816">
        <v>44286</v>
      </c>
      <c r="B816" s="1">
        <v>45614.91914351852</v>
      </c>
      <c r="C816">
        <v>23.045999999999999</v>
      </c>
      <c r="D816">
        <v>23.645</v>
      </c>
      <c r="E816">
        <v>0.39500000000000002</v>
      </c>
      <c r="F816">
        <v>9.4931999999999999</v>
      </c>
      <c r="G816" s="2">
        <f t="shared" si="12"/>
        <v>0.1013009836079463</v>
      </c>
    </row>
    <row r="817" spans="1:7" x14ac:dyDescent="0.3">
      <c r="A817">
        <v>44287</v>
      </c>
      <c r="B817" s="1">
        <v>45614.91915509259</v>
      </c>
      <c r="C817">
        <v>23.045000000000002</v>
      </c>
      <c r="D817">
        <v>23.646999999999998</v>
      </c>
      <c r="E817">
        <v>0.39989999999999998</v>
      </c>
      <c r="F817">
        <v>9.4916999999999998</v>
      </c>
      <c r="G817" s="2">
        <f t="shared" si="12"/>
        <v>0.10252381546571329</v>
      </c>
    </row>
    <row r="818" spans="1:7" x14ac:dyDescent="0.3">
      <c r="A818">
        <v>44288</v>
      </c>
      <c r="B818" s="1">
        <v>45614.919166666667</v>
      </c>
      <c r="C818">
        <v>23.045000000000002</v>
      </c>
      <c r="D818">
        <v>23.646999999999998</v>
      </c>
      <c r="E818">
        <v>0.47160000000000002</v>
      </c>
      <c r="F818">
        <v>9.4940999999999995</v>
      </c>
      <c r="G818" s="2">
        <f t="shared" si="12"/>
        <v>0.12040456372259914</v>
      </c>
    </row>
    <row r="819" spans="1:7" x14ac:dyDescent="0.3">
      <c r="A819">
        <v>44289</v>
      </c>
      <c r="B819" s="1">
        <v>45614.919178240743</v>
      </c>
      <c r="C819">
        <v>23.042999999999999</v>
      </c>
      <c r="D819">
        <v>23.646999999999998</v>
      </c>
      <c r="E819">
        <v>0.44330000000000003</v>
      </c>
      <c r="F819">
        <v>9.4907000000000004</v>
      </c>
      <c r="G819" s="2">
        <f t="shared" si="12"/>
        <v>0.1133498033928324</v>
      </c>
    </row>
    <row r="820" spans="1:7" x14ac:dyDescent="0.3">
      <c r="A820">
        <v>44290</v>
      </c>
      <c r="B820" s="1">
        <v>45614.919189814813</v>
      </c>
      <c r="C820">
        <v>23.045000000000002</v>
      </c>
      <c r="D820">
        <v>23.646999999999998</v>
      </c>
      <c r="E820">
        <v>0.44579999999999997</v>
      </c>
      <c r="F820">
        <v>9.4888999999999992</v>
      </c>
      <c r="G820" s="2">
        <f t="shared" si="12"/>
        <v>0.11397315970983435</v>
      </c>
    </row>
    <row r="821" spans="1:7" x14ac:dyDescent="0.3">
      <c r="A821">
        <v>44291</v>
      </c>
      <c r="B821" s="1">
        <v>45614.91920138889</v>
      </c>
      <c r="C821">
        <v>23.045000000000002</v>
      </c>
      <c r="D821">
        <v>23.646999999999998</v>
      </c>
      <c r="E821">
        <v>0.57589999999999997</v>
      </c>
      <c r="F821">
        <v>9.4901</v>
      </c>
      <c r="G821" s="2">
        <f t="shared" si="12"/>
        <v>0.14637486048014378</v>
      </c>
    </row>
    <row r="822" spans="1:7" x14ac:dyDescent="0.3">
      <c r="A822">
        <v>44292</v>
      </c>
      <c r="B822" s="1">
        <v>45614.919212962966</v>
      </c>
      <c r="C822">
        <v>23.045999999999999</v>
      </c>
      <c r="D822">
        <v>23.646999999999998</v>
      </c>
      <c r="E822">
        <v>0.64670000000000005</v>
      </c>
      <c r="F822">
        <v>9.4888999999999992</v>
      </c>
      <c r="G822" s="2">
        <f t="shared" si="12"/>
        <v>0.16397793665318461</v>
      </c>
    </row>
    <row r="823" spans="1:7" x14ac:dyDescent="0.3">
      <c r="A823">
        <v>44293</v>
      </c>
      <c r="B823" s="1">
        <v>45614.919224537036</v>
      </c>
      <c r="C823">
        <v>23.045999999999999</v>
      </c>
      <c r="D823">
        <v>23.646999999999998</v>
      </c>
      <c r="E823">
        <v>0.71619999999999995</v>
      </c>
      <c r="F823">
        <v>9.4929000000000006</v>
      </c>
      <c r="G823" s="2">
        <f t="shared" si="12"/>
        <v>0.18123851575880709</v>
      </c>
    </row>
    <row r="824" spans="1:7" x14ac:dyDescent="0.3">
      <c r="A824">
        <v>44294</v>
      </c>
      <c r="B824" s="1">
        <v>45614.919236111113</v>
      </c>
      <c r="C824">
        <v>23.045999999999999</v>
      </c>
      <c r="D824">
        <v>23.646999999999998</v>
      </c>
      <c r="E824">
        <v>0.72570000000000001</v>
      </c>
      <c r="F824">
        <v>9.4923000000000002</v>
      </c>
      <c r="G824" s="2">
        <f t="shared" si="12"/>
        <v>0.18359644058492913</v>
      </c>
    </row>
    <row r="825" spans="1:7" x14ac:dyDescent="0.3">
      <c r="A825">
        <v>44295</v>
      </c>
      <c r="B825" s="1">
        <v>45614.919247685182</v>
      </c>
      <c r="C825">
        <v>23.045999999999999</v>
      </c>
      <c r="D825">
        <v>23.646999999999998</v>
      </c>
      <c r="E825">
        <v>0.61099999999999999</v>
      </c>
      <c r="F825">
        <v>9.4907000000000004</v>
      </c>
      <c r="G825" s="2">
        <f t="shared" si="12"/>
        <v>0.1551043442003574</v>
      </c>
    </row>
    <row r="826" spans="1:7" x14ac:dyDescent="0.3">
      <c r="A826">
        <v>44296</v>
      </c>
      <c r="B826" s="1">
        <v>45614.919259259259</v>
      </c>
      <c r="C826">
        <v>23.045000000000002</v>
      </c>
      <c r="D826">
        <v>23.646999999999998</v>
      </c>
      <c r="E826">
        <v>0.67100000000000004</v>
      </c>
      <c r="F826">
        <v>9.4901</v>
      </c>
      <c r="G826" s="2">
        <f t="shared" si="12"/>
        <v>0.17001505636533459</v>
      </c>
    </row>
    <row r="827" spans="1:7" x14ac:dyDescent="0.3">
      <c r="A827">
        <v>44297</v>
      </c>
      <c r="B827" s="1">
        <v>45614.919270833336</v>
      </c>
      <c r="C827">
        <v>23.045000000000002</v>
      </c>
      <c r="D827">
        <v>23.646999999999998</v>
      </c>
      <c r="E827">
        <v>0.67869999999999997</v>
      </c>
      <c r="F827">
        <v>9.4923000000000002</v>
      </c>
      <c r="G827" s="2">
        <f t="shared" si="12"/>
        <v>0.17192757224759483</v>
      </c>
    </row>
    <row r="828" spans="1:7" x14ac:dyDescent="0.3">
      <c r="A828">
        <v>44298</v>
      </c>
      <c r="B828" s="1">
        <v>45614.919282407405</v>
      </c>
      <c r="C828">
        <v>23.045000000000002</v>
      </c>
      <c r="D828">
        <v>23.648</v>
      </c>
      <c r="E828">
        <v>0.67679999999999996</v>
      </c>
      <c r="F828">
        <v>9.4931999999999999</v>
      </c>
      <c r="G828" s="2">
        <f t="shared" si="12"/>
        <v>0.17145567410810192</v>
      </c>
    </row>
    <row r="829" spans="1:7" x14ac:dyDescent="0.3">
      <c r="A829">
        <v>44299</v>
      </c>
      <c r="B829" s="1">
        <v>45614.919293981482</v>
      </c>
      <c r="C829">
        <v>23.045000000000002</v>
      </c>
      <c r="D829">
        <v>23.648</v>
      </c>
      <c r="E829">
        <v>0.56850000000000001</v>
      </c>
      <c r="F829">
        <v>9.4910999999999994</v>
      </c>
      <c r="G829" s="2">
        <f t="shared" si="12"/>
        <v>0.1445338093860736</v>
      </c>
    </row>
    <row r="830" spans="1:7" x14ac:dyDescent="0.3">
      <c r="A830">
        <v>44300</v>
      </c>
      <c r="B830" s="1">
        <v>45614.919305555559</v>
      </c>
      <c r="C830">
        <v>23.045000000000002</v>
      </c>
      <c r="D830">
        <v>23.648</v>
      </c>
      <c r="E830">
        <v>0.70540000000000003</v>
      </c>
      <c r="F830">
        <v>9.4938000000000002</v>
      </c>
      <c r="G830" s="2">
        <f t="shared" si="12"/>
        <v>0.17855751388970761</v>
      </c>
    </row>
    <row r="831" spans="1:7" x14ac:dyDescent="0.3">
      <c r="A831">
        <v>44301</v>
      </c>
      <c r="B831" s="1">
        <v>45614.919317129628</v>
      </c>
      <c r="C831">
        <v>23.045000000000002</v>
      </c>
      <c r="D831">
        <v>23.648</v>
      </c>
      <c r="E831">
        <v>0.60419999999999996</v>
      </c>
      <c r="F831">
        <v>9.4920000000000009</v>
      </c>
      <c r="G831" s="2">
        <f t="shared" si="12"/>
        <v>0.15341355508365581</v>
      </c>
    </row>
    <row r="832" spans="1:7" x14ac:dyDescent="0.3">
      <c r="A832">
        <v>44302</v>
      </c>
      <c r="B832" s="1">
        <v>45614.919328703705</v>
      </c>
      <c r="C832">
        <v>23.045000000000002</v>
      </c>
      <c r="D832">
        <v>23.648</v>
      </c>
      <c r="E832">
        <v>0.56610000000000005</v>
      </c>
      <c r="F832">
        <v>9.4894999999999996</v>
      </c>
      <c r="G832" s="2">
        <f t="shared" si="12"/>
        <v>0.14393666286835818</v>
      </c>
    </row>
    <row r="833" spans="1:7" x14ac:dyDescent="0.3">
      <c r="A833">
        <v>44303</v>
      </c>
      <c r="B833" s="1">
        <v>45614.919340277775</v>
      </c>
      <c r="C833">
        <v>23.045000000000002</v>
      </c>
      <c r="D833">
        <v>23.648</v>
      </c>
      <c r="E833">
        <v>0.50790000000000002</v>
      </c>
      <c r="F833">
        <v>9.4920000000000009</v>
      </c>
      <c r="G833" s="2">
        <f t="shared" si="12"/>
        <v>0.1294484245041676</v>
      </c>
    </row>
    <row r="834" spans="1:7" x14ac:dyDescent="0.3">
      <c r="A834">
        <v>44304</v>
      </c>
      <c r="B834" s="1">
        <v>45614.919351851851</v>
      </c>
      <c r="C834">
        <v>23.045000000000002</v>
      </c>
      <c r="D834">
        <v>23.648</v>
      </c>
      <c r="E834">
        <v>0.43840000000000001</v>
      </c>
      <c r="F834">
        <v>9.4940999999999995</v>
      </c>
      <c r="G834" s="2">
        <f t="shared" si="12"/>
        <v>0.11212794334687173</v>
      </c>
    </row>
    <row r="835" spans="1:7" x14ac:dyDescent="0.3">
      <c r="A835">
        <v>44305</v>
      </c>
      <c r="B835" s="1">
        <v>45614.919363425928</v>
      </c>
      <c r="C835">
        <v>23.045000000000002</v>
      </c>
      <c r="D835">
        <v>23.648</v>
      </c>
      <c r="E835">
        <v>0.34860000000000002</v>
      </c>
      <c r="F835">
        <v>9.4944000000000006</v>
      </c>
      <c r="G835" s="2">
        <f t="shared" ref="G835:G898" si="13">((E835^5)*$I$7)+((E835^4)*$I$6)+((E835^3)*$I$5)+((E835^2)*$I$4)+((E835)*$I$3)+$I$2</f>
        <v>8.9715948163844553E-2</v>
      </c>
    </row>
    <row r="836" spans="1:7" x14ac:dyDescent="0.3">
      <c r="A836">
        <v>44306</v>
      </c>
      <c r="B836" s="1">
        <v>45614.919374999998</v>
      </c>
      <c r="C836">
        <v>23.045999999999999</v>
      </c>
      <c r="D836">
        <v>23.648</v>
      </c>
      <c r="E836">
        <v>0.215</v>
      </c>
      <c r="F836">
        <v>9.4940999999999995</v>
      </c>
      <c r="G836" s="2">
        <f t="shared" si="13"/>
        <v>5.6300668389177411E-2</v>
      </c>
    </row>
    <row r="837" spans="1:7" x14ac:dyDescent="0.3">
      <c r="A837">
        <v>44307</v>
      </c>
      <c r="B837" s="1">
        <v>45614.919386574074</v>
      </c>
      <c r="C837">
        <v>23.047999999999998</v>
      </c>
      <c r="D837">
        <v>23.648</v>
      </c>
      <c r="E837">
        <v>0.13109999999999999</v>
      </c>
      <c r="F837">
        <v>9.4931999999999999</v>
      </c>
      <c r="G837" s="2">
        <f t="shared" si="13"/>
        <v>3.5269428430546187E-2</v>
      </c>
    </row>
    <row r="838" spans="1:7" x14ac:dyDescent="0.3">
      <c r="A838">
        <v>44308</v>
      </c>
      <c r="B838" s="1">
        <v>45614.919398148151</v>
      </c>
      <c r="C838">
        <v>23.048999999999999</v>
      </c>
      <c r="D838">
        <v>23.648</v>
      </c>
      <c r="E838">
        <v>5.4999999999999997E-3</v>
      </c>
      <c r="F838">
        <v>9.4934999999999992</v>
      </c>
      <c r="G838" s="2">
        <f t="shared" si="13"/>
        <v>3.7134381331321784E-3</v>
      </c>
    </row>
    <row r="839" spans="1:7" x14ac:dyDescent="0.3">
      <c r="A839">
        <v>44309</v>
      </c>
      <c r="B839" s="1">
        <v>45614.919409722221</v>
      </c>
      <c r="C839">
        <v>23.048999999999999</v>
      </c>
      <c r="D839">
        <v>23.648</v>
      </c>
      <c r="E839">
        <v>5.1999999999999998E-3</v>
      </c>
      <c r="F839">
        <v>9.4940999999999995</v>
      </c>
      <c r="G839" s="2">
        <f t="shared" si="13"/>
        <v>3.6379584035160263E-3</v>
      </c>
    </row>
    <row r="840" spans="1:7" x14ac:dyDescent="0.3">
      <c r="A840">
        <v>44310</v>
      </c>
      <c r="B840" s="1">
        <v>45614.919421296298</v>
      </c>
      <c r="C840">
        <v>23.048999999999999</v>
      </c>
      <c r="D840">
        <v>23.648</v>
      </c>
      <c r="E840">
        <v>5.4999999999999997E-3</v>
      </c>
      <c r="F840">
        <v>9.4934999999999992</v>
      </c>
      <c r="G840" s="2">
        <f t="shared" si="13"/>
        <v>3.7134381331321784E-3</v>
      </c>
    </row>
    <row r="841" spans="1:7" x14ac:dyDescent="0.3">
      <c r="A841">
        <v>44311</v>
      </c>
      <c r="B841" s="1">
        <v>45614.919432870367</v>
      </c>
      <c r="C841">
        <v>23.050999999999998</v>
      </c>
      <c r="D841">
        <v>23.648</v>
      </c>
      <c r="E841">
        <v>5.4999999999999997E-3</v>
      </c>
      <c r="F841">
        <v>9.4929000000000006</v>
      </c>
      <c r="G841" s="2">
        <f t="shared" si="13"/>
        <v>3.7134381331321784E-3</v>
      </c>
    </row>
    <row r="842" spans="1:7" x14ac:dyDescent="0.3">
      <c r="A842">
        <v>44312</v>
      </c>
      <c r="B842" s="1">
        <v>45614.919444444444</v>
      </c>
      <c r="C842">
        <v>23.050999999999998</v>
      </c>
      <c r="D842">
        <v>23.648</v>
      </c>
      <c r="E842">
        <v>5.4999999999999997E-3</v>
      </c>
      <c r="F842">
        <v>9.4951000000000008</v>
      </c>
      <c r="G842" s="2">
        <f t="shared" si="13"/>
        <v>3.7134381331321784E-3</v>
      </c>
    </row>
    <row r="843" spans="1:7" x14ac:dyDescent="0.3">
      <c r="A843">
        <v>44313</v>
      </c>
      <c r="B843" s="1">
        <v>45614.919456018521</v>
      </c>
      <c r="C843">
        <v>23.052</v>
      </c>
      <c r="D843">
        <v>23.65</v>
      </c>
      <c r="E843">
        <v>5.4999999999999997E-3</v>
      </c>
      <c r="F843">
        <v>9.4946999999999999</v>
      </c>
      <c r="G843" s="2">
        <f t="shared" si="13"/>
        <v>3.7134381331321784E-3</v>
      </c>
    </row>
    <row r="844" spans="1:7" x14ac:dyDescent="0.3">
      <c r="A844">
        <v>44314</v>
      </c>
      <c r="B844" s="1">
        <v>45614.91946759259</v>
      </c>
      <c r="C844">
        <v>23.052</v>
      </c>
      <c r="D844">
        <v>23.65</v>
      </c>
      <c r="E844">
        <v>0.13689999999999999</v>
      </c>
      <c r="F844">
        <v>9.4946999999999999</v>
      </c>
      <c r="G844" s="2">
        <f t="shared" si="13"/>
        <v>3.6724521911551546E-2</v>
      </c>
    </row>
    <row r="845" spans="1:7" x14ac:dyDescent="0.3">
      <c r="A845">
        <v>44315</v>
      </c>
      <c r="B845" s="1">
        <v>45614.919479166667</v>
      </c>
      <c r="C845">
        <v>23.052</v>
      </c>
      <c r="D845">
        <v>23.65</v>
      </c>
      <c r="E845">
        <v>0.224</v>
      </c>
      <c r="F845">
        <v>9.4885999999999999</v>
      </c>
      <c r="G845" s="2">
        <f t="shared" si="13"/>
        <v>5.8554512572522019E-2</v>
      </c>
    </row>
    <row r="846" spans="1:7" x14ac:dyDescent="0.3">
      <c r="A846">
        <v>44316</v>
      </c>
      <c r="B846" s="1">
        <v>45614.919490740744</v>
      </c>
      <c r="C846">
        <v>23.052</v>
      </c>
      <c r="D846">
        <v>23.65</v>
      </c>
      <c r="E846">
        <v>0.255</v>
      </c>
      <c r="F846">
        <v>9.4940999999999995</v>
      </c>
      <c r="G846" s="2">
        <f t="shared" si="13"/>
        <v>6.6314584170625607E-2</v>
      </c>
    </row>
    <row r="847" spans="1:7" x14ac:dyDescent="0.3">
      <c r="A847">
        <v>44317</v>
      </c>
      <c r="B847" s="1">
        <v>45614.919502314813</v>
      </c>
      <c r="C847">
        <v>23.053999999999998</v>
      </c>
      <c r="D847">
        <v>23.65</v>
      </c>
      <c r="E847">
        <v>0.2024</v>
      </c>
      <c r="F847">
        <v>9.4920000000000009</v>
      </c>
      <c r="G847" s="2">
        <f t="shared" si="13"/>
        <v>5.3144583787713667E-2</v>
      </c>
    </row>
    <row r="848" spans="1:7" x14ac:dyDescent="0.3">
      <c r="A848">
        <v>44318</v>
      </c>
      <c r="B848" s="1">
        <v>45614.91951388889</v>
      </c>
      <c r="C848">
        <v>23.055</v>
      </c>
      <c r="D848">
        <v>23.65</v>
      </c>
      <c r="E848">
        <v>7.1000000000000004E-3</v>
      </c>
      <c r="F848">
        <v>9.4920000000000009</v>
      </c>
      <c r="G848" s="2">
        <f t="shared" si="13"/>
        <v>4.1159878705109417E-3</v>
      </c>
    </row>
    <row r="849" spans="1:7" x14ac:dyDescent="0.3">
      <c r="A849">
        <v>44319</v>
      </c>
      <c r="B849" s="1">
        <v>45614.919525462959</v>
      </c>
      <c r="C849">
        <v>23.056999999999999</v>
      </c>
      <c r="D849">
        <v>23.65</v>
      </c>
      <c r="E849">
        <v>5.1999999999999998E-3</v>
      </c>
      <c r="F849">
        <v>9.4954000000000001</v>
      </c>
      <c r="G849" s="2">
        <f t="shared" si="13"/>
        <v>3.6379584035160263E-3</v>
      </c>
    </row>
    <row r="850" spans="1:7" x14ac:dyDescent="0.3">
      <c r="A850">
        <v>44320</v>
      </c>
      <c r="B850" s="1">
        <v>45614.919537037036</v>
      </c>
      <c r="C850">
        <v>23.056999999999999</v>
      </c>
      <c r="D850">
        <v>23.65</v>
      </c>
      <c r="E850">
        <v>5.4999999999999997E-3</v>
      </c>
      <c r="F850">
        <v>9.4946999999999999</v>
      </c>
      <c r="G850" s="2">
        <f t="shared" si="13"/>
        <v>3.7134381331321784E-3</v>
      </c>
    </row>
    <row r="851" spans="1:7" x14ac:dyDescent="0.3">
      <c r="A851">
        <v>44321</v>
      </c>
      <c r="B851" s="1">
        <v>45614.919548611113</v>
      </c>
      <c r="C851">
        <v>23.056999999999999</v>
      </c>
      <c r="D851">
        <v>23.65</v>
      </c>
      <c r="E851">
        <v>5.1999999999999998E-3</v>
      </c>
      <c r="F851">
        <v>9.4951000000000008</v>
      </c>
      <c r="G851" s="2">
        <f t="shared" si="13"/>
        <v>3.6379584035160263E-3</v>
      </c>
    </row>
    <row r="852" spans="1:7" x14ac:dyDescent="0.3">
      <c r="A852">
        <v>44322</v>
      </c>
      <c r="B852" s="1">
        <v>45614.919560185182</v>
      </c>
      <c r="C852">
        <v>23.056999999999999</v>
      </c>
      <c r="D852">
        <v>23.65</v>
      </c>
      <c r="E852">
        <v>5.1999999999999998E-3</v>
      </c>
      <c r="F852">
        <v>9.4956999999999994</v>
      </c>
      <c r="G852" s="2">
        <f t="shared" si="13"/>
        <v>3.6379584035160263E-3</v>
      </c>
    </row>
    <row r="853" spans="1:7" x14ac:dyDescent="0.3">
      <c r="A853">
        <v>44323</v>
      </c>
      <c r="B853" s="1">
        <v>45614.919571759259</v>
      </c>
      <c r="C853">
        <v>23.058</v>
      </c>
      <c r="D853">
        <v>23.65</v>
      </c>
      <c r="E853">
        <v>5.1999999999999998E-3</v>
      </c>
      <c r="F853">
        <v>9.4946999999999999</v>
      </c>
      <c r="G853" s="2">
        <f t="shared" si="13"/>
        <v>3.6379584035160263E-3</v>
      </c>
    </row>
    <row r="854" spans="1:7" x14ac:dyDescent="0.3">
      <c r="A854">
        <v>44324</v>
      </c>
      <c r="B854" s="1">
        <v>45614.919583333336</v>
      </c>
      <c r="C854">
        <v>23.058</v>
      </c>
      <c r="D854">
        <v>23.65</v>
      </c>
      <c r="E854">
        <v>5.1999999999999998E-3</v>
      </c>
      <c r="F854">
        <v>9.4946999999999999</v>
      </c>
      <c r="G854" s="2">
        <f t="shared" si="13"/>
        <v>3.6379584035160263E-3</v>
      </c>
    </row>
    <row r="855" spans="1:7" x14ac:dyDescent="0.3">
      <c r="A855">
        <v>44325</v>
      </c>
      <c r="B855" s="1">
        <v>45614.919594907406</v>
      </c>
      <c r="C855">
        <v>23.056999999999999</v>
      </c>
      <c r="D855">
        <v>23.65</v>
      </c>
      <c r="E855">
        <v>5.1999999999999998E-3</v>
      </c>
      <c r="F855">
        <v>9.4969000000000001</v>
      </c>
      <c r="G855" s="2">
        <f t="shared" si="13"/>
        <v>3.6379584035160263E-3</v>
      </c>
    </row>
    <row r="856" spans="1:7" x14ac:dyDescent="0.3">
      <c r="A856">
        <v>44326</v>
      </c>
      <c r="B856" s="1">
        <v>45614.919606481482</v>
      </c>
      <c r="C856">
        <v>23.055</v>
      </c>
      <c r="D856">
        <v>23.65</v>
      </c>
      <c r="E856">
        <v>5.1999999999999998E-3</v>
      </c>
      <c r="F856">
        <v>9.4946999999999999</v>
      </c>
      <c r="G856" s="2">
        <f t="shared" si="13"/>
        <v>3.6379584035160263E-3</v>
      </c>
    </row>
    <row r="857" spans="1:7" x14ac:dyDescent="0.3">
      <c r="A857">
        <v>44327</v>
      </c>
      <c r="B857" s="1">
        <v>45614.919618055559</v>
      </c>
      <c r="C857">
        <v>23.053999999999998</v>
      </c>
      <c r="D857">
        <v>23.651</v>
      </c>
      <c r="E857">
        <v>0.13780000000000001</v>
      </c>
      <c r="F857">
        <v>9.4944000000000006</v>
      </c>
      <c r="G857" s="2">
        <f t="shared" si="13"/>
        <v>3.6950295994942539E-2</v>
      </c>
    </row>
    <row r="858" spans="1:7" x14ac:dyDescent="0.3">
      <c r="A858">
        <v>44328</v>
      </c>
      <c r="B858" s="1">
        <v>45614.919629629629</v>
      </c>
      <c r="C858">
        <v>23.050999999999998</v>
      </c>
      <c r="D858">
        <v>23.651</v>
      </c>
      <c r="E858">
        <v>5.4999999999999997E-3</v>
      </c>
      <c r="F858">
        <v>9.4944000000000006</v>
      </c>
      <c r="G858" s="2">
        <f t="shared" si="13"/>
        <v>3.7134381331321784E-3</v>
      </c>
    </row>
    <row r="859" spans="1:7" x14ac:dyDescent="0.3">
      <c r="A859">
        <v>44329</v>
      </c>
      <c r="B859" s="1">
        <v>45614.919641203705</v>
      </c>
      <c r="C859">
        <v>23.048999999999999</v>
      </c>
      <c r="D859">
        <v>23.651</v>
      </c>
      <c r="E859">
        <v>5.1999999999999998E-3</v>
      </c>
      <c r="F859">
        <v>9.4940999999999995</v>
      </c>
      <c r="G859" s="2">
        <f t="shared" si="13"/>
        <v>3.6379584035160263E-3</v>
      </c>
    </row>
    <row r="860" spans="1:7" x14ac:dyDescent="0.3">
      <c r="A860">
        <v>44330</v>
      </c>
      <c r="B860" s="1">
        <v>45614.919652777775</v>
      </c>
      <c r="C860">
        <v>23.047999999999998</v>
      </c>
      <c r="D860">
        <v>23.651</v>
      </c>
      <c r="E860">
        <v>5.1999999999999998E-3</v>
      </c>
      <c r="F860">
        <v>9.4910999999999994</v>
      </c>
      <c r="G860" s="2">
        <f t="shared" si="13"/>
        <v>3.6379584035160263E-3</v>
      </c>
    </row>
    <row r="861" spans="1:7" x14ac:dyDescent="0.3">
      <c r="A861">
        <v>44331</v>
      </c>
      <c r="B861" s="1">
        <v>45614.919664351852</v>
      </c>
      <c r="C861">
        <v>23.045000000000002</v>
      </c>
      <c r="D861">
        <v>23.651</v>
      </c>
      <c r="E861">
        <v>3.2000000000000001E-2</v>
      </c>
      <c r="F861">
        <v>9.4923000000000002</v>
      </c>
      <c r="G861" s="2">
        <f t="shared" si="13"/>
        <v>1.0378762910109071E-2</v>
      </c>
    </row>
    <row r="862" spans="1:7" x14ac:dyDescent="0.3">
      <c r="A862">
        <v>44332</v>
      </c>
      <c r="B862" s="1">
        <v>45614.919675925928</v>
      </c>
      <c r="C862">
        <v>23.042999999999999</v>
      </c>
      <c r="D862">
        <v>23.651</v>
      </c>
      <c r="E862">
        <v>6.7999999999999996E-3</v>
      </c>
      <c r="F862">
        <v>9.4907000000000004</v>
      </c>
      <c r="G862" s="2">
        <f t="shared" si="13"/>
        <v>4.0405109260101511E-3</v>
      </c>
    </row>
    <row r="863" spans="1:7" x14ac:dyDescent="0.3">
      <c r="A863">
        <v>44333</v>
      </c>
      <c r="B863" s="1">
        <v>45614.919687499998</v>
      </c>
      <c r="C863">
        <v>23.042000000000002</v>
      </c>
      <c r="D863">
        <v>23.651</v>
      </c>
      <c r="E863">
        <v>5.4999999999999997E-3</v>
      </c>
      <c r="F863">
        <v>9.4923000000000002</v>
      </c>
      <c r="G863" s="2">
        <f t="shared" si="13"/>
        <v>3.7134381331321784E-3</v>
      </c>
    </row>
    <row r="864" spans="1:7" x14ac:dyDescent="0.3">
      <c r="A864">
        <v>44334</v>
      </c>
      <c r="B864" s="1">
        <v>45614.919699074075</v>
      </c>
      <c r="C864">
        <v>23.04</v>
      </c>
      <c r="D864">
        <v>23.651</v>
      </c>
      <c r="E864">
        <v>0.30330000000000001</v>
      </c>
      <c r="F864">
        <v>9.4883000000000006</v>
      </c>
      <c r="G864" s="2">
        <f t="shared" si="13"/>
        <v>7.8395652695886248E-2</v>
      </c>
    </row>
    <row r="865" spans="1:7" x14ac:dyDescent="0.3">
      <c r="A865">
        <v>44335</v>
      </c>
      <c r="B865" s="1">
        <v>45614.919710648152</v>
      </c>
      <c r="C865">
        <v>23.036999999999999</v>
      </c>
      <c r="D865">
        <v>23.651</v>
      </c>
      <c r="E865">
        <v>0.2596</v>
      </c>
      <c r="F865">
        <v>9.4903999999999993</v>
      </c>
      <c r="G865" s="2">
        <f t="shared" si="13"/>
        <v>6.746566369534554E-2</v>
      </c>
    </row>
    <row r="866" spans="1:7" x14ac:dyDescent="0.3">
      <c r="A866">
        <v>44336</v>
      </c>
      <c r="B866" s="1">
        <v>45614.919722222221</v>
      </c>
      <c r="C866">
        <v>23.036999999999999</v>
      </c>
      <c r="D866">
        <v>23.651</v>
      </c>
      <c r="E866">
        <v>0.43619999999999998</v>
      </c>
      <c r="F866">
        <v>9.4885999999999999</v>
      </c>
      <c r="G866" s="2">
        <f t="shared" si="13"/>
        <v>0.11157931787313383</v>
      </c>
    </row>
    <row r="867" spans="1:7" x14ac:dyDescent="0.3">
      <c r="A867">
        <v>44337</v>
      </c>
      <c r="B867" s="1">
        <v>45614.919733796298</v>
      </c>
      <c r="C867">
        <v>23.036000000000001</v>
      </c>
      <c r="D867">
        <v>23.651</v>
      </c>
      <c r="E867">
        <v>0.46389999999999998</v>
      </c>
      <c r="F867">
        <v>9.4888999999999992</v>
      </c>
      <c r="G867" s="2">
        <f t="shared" si="13"/>
        <v>0.11848542410221426</v>
      </c>
    </row>
    <row r="868" spans="1:7" x14ac:dyDescent="0.3">
      <c r="A868">
        <v>44338</v>
      </c>
      <c r="B868" s="1">
        <v>45614.919745370367</v>
      </c>
      <c r="C868">
        <v>23.036000000000001</v>
      </c>
      <c r="D868">
        <v>23.651</v>
      </c>
      <c r="E868">
        <v>0.42330000000000001</v>
      </c>
      <c r="F868">
        <v>9.4903999999999993</v>
      </c>
      <c r="G868" s="2">
        <f t="shared" si="13"/>
        <v>0.1083619362063229</v>
      </c>
    </row>
    <row r="869" spans="1:7" x14ac:dyDescent="0.3">
      <c r="A869">
        <v>44339</v>
      </c>
      <c r="B869" s="1">
        <v>45614.919756944444</v>
      </c>
      <c r="C869">
        <v>23.036000000000001</v>
      </c>
      <c r="D869">
        <v>23.651</v>
      </c>
      <c r="E869">
        <v>0.41589999999999999</v>
      </c>
      <c r="F869">
        <v>9.4873999999999992</v>
      </c>
      <c r="G869" s="2">
        <f t="shared" si="13"/>
        <v>0.10651596444111955</v>
      </c>
    </row>
    <row r="870" spans="1:7" x14ac:dyDescent="0.3">
      <c r="A870">
        <v>44340</v>
      </c>
      <c r="B870" s="1">
        <v>45614.919768518521</v>
      </c>
      <c r="C870">
        <v>23.036000000000001</v>
      </c>
      <c r="D870">
        <v>23.652999999999999</v>
      </c>
      <c r="E870">
        <v>0.32179999999999997</v>
      </c>
      <c r="F870">
        <v>9.4888999999999992</v>
      </c>
      <c r="G870" s="2">
        <f t="shared" si="13"/>
        <v>8.3019931034299499E-2</v>
      </c>
    </row>
    <row r="871" spans="1:7" x14ac:dyDescent="0.3">
      <c r="A871">
        <v>44341</v>
      </c>
      <c r="B871" s="1">
        <v>45614.91978009259</v>
      </c>
      <c r="C871">
        <v>23.033999999999999</v>
      </c>
      <c r="D871">
        <v>23.652999999999999</v>
      </c>
      <c r="E871">
        <v>0.33129999999999998</v>
      </c>
      <c r="F871">
        <v>9.4870999999999999</v>
      </c>
      <c r="G871" s="2">
        <f t="shared" si="13"/>
        <v>8.5393914635952764E-2</v>
      </c>
    </row>
    <row r="872" spans="1:7" x14ac:dyDescent="0.3">
      <c r="A872">
        <v>44342</v>
      </c>
      <c r="B872" s="1">
        <v>45614.919791666667</v>
      </c>
      <c r="C872">
        <v>23.033999999999999</v>
      </c>
      <c r="D872">
        <v>23.652999999999999</v>
      </c>
      <c r="E872">
        <v>0.3286</v>
      </c>
      <c r="F872">
        <v>9.4877000000000002</v>
      </c>
      <c r="G872" s="2">
        <f t="shared" si="13"/>
        <v>8.4719247859100233E-2</v>
      </c>
    </row>
    <row r="873" spans="1:7" x14ac:dyDescent="0.3">
      <c r="A873">
        <v>44343</v>
      </c>
      <c r="B873" s="1">
        <v>45614.919803240744</v>
      </c>
      <c r="C873">
        <v>23.033000000000001</v>
      </c>
      <c r="D873">
        <v>23.652999999999999</v>
      </c>
      <c r="E873">
        <v>0.2132</v>
      </c>
      <c r="F873">
        <v>9.4879999999999995</v>
      </c>
      <c r="G873" s="2">
        <f t="shared" si="13"/>
        <v>5.5849849460830228E-2</v>
      </c>
    </row>
    <row r="874" spans="1:7" x14ac:dyDescent="0.3">
      <c r="A874">
        <v>44344</v>
      </c>
      <c r="B874" s="1">
        <v>45614.919814814813</v>
      </c>
      <c r="C874">
        <v>23.030999999999999</v>
      </c>
      <c r="D874">
        <v>23.652999999999999</v>
      </c>
      <c r="E874">
        <v>0.1071</v>
      </c>
      <c r="F874">
        <v>9.4867000000000008</v>
      </c>
      <c r="G874" s="2">
        <f t="shared" si="13"/>
        <v>2.9246409333088315E-2</v>
      </c>
    </row>
    <row r="875" spans="1:7" x14ac:dyDescent="0.3">
      <c r="A875">
        <v>44345</v>
      </c>
      <c r="B875" s="1">
        <v>45614.91982638889</v>
      </c>
      <c r="C875">
        <v>23.03</v>
      </c>
      <c r="D875">
        <v>23.652999999999999</v>
      </c>
      <c r="E875">
        <v>0.1603</v>
      </c>
      <c r="F875">
        <v>9.4857999999999993</v>
      </c>
      <c r="G875" s="2">
        <f t="shared" si="13"/>
        <v>4.2593234040340065E-2</v>
      </c>
    </row>
    <row r="876" spans="1:7" x14ac:dyDescent="0.3">
      <c r="A876">
        <v>44346</v>
      </c>
      <c r="B876" s="1">
        <v>45614.91983796296</v>
      </c>
      <c r="C876">
        <v>23.027999999999999</v>
      </c>
      <c r="D876">
        <v>23.652999999999999</v>
      </c>
      <c r="E876">
        <v>0.23100000000000001</v>
      </c>
      <c r="F876">
        <v>9.4873999999999992</v>
      </c>
      <c r="G876" s="2">
        <f t="shared" si="13"/>
        <v>6.0307214887938498E-2</v>
      </c>
    </row>
    <row r="877" spans="1:7" x14ac:dyDescent="0.3">
      <c r="A877">
        <v>44347</v>
      </c>
      <c r="B877" s="1">
        <v>45614.919849537036</v>
      </c>
      <c r="C877">
        <v>23.027000000000001</v>
      </c>
      <c r="D877">
        <v>23.652999999999999</v>
      </c>
      <c r="E877">
        <v>0.27500000000000002</v>
      </c>
      <c r="F877">
        <v>9.4888999999999992</v>
      </c>
      <c r="G877" s="2">
        <f t="shared" si="13"/>
        <v>7.13185049990544E-2</v>
      </c>
    </row>
    <row r="878" spans="1:7" x14ac:dyDescent="0.3">
      <c r="A878">
        <v>44348</v>
      </c>
      <c r="B878" s="1">
        <v>45614.919861111113</v>
      </c>
      <c r="C878">
        <v>23.024999999999999</v>
      </c>
      <c r="D878">
        <v>23.652999999999999</v>
      </c>
      <c r="E878">
        <v>0.33810000000000001</v>
      </c>
      <c r="F878">
        <v>9.4863999999999997</v>
      </c>
      <c r="G878" s="2">
        <f t="shared" si="13"/>
        <v>8.7092919859818874E-2</v>
      </c>
    </row>
    <row r="879" spans="1:7" x14ac:dyDescent="0.3">
      <c r="A879">
        <v>44349</v>
      </c>
      <c r="B879" s="1">
        <v>45614.919872685183</v>
      </c>
      <c r="C879">
        <v>23.024000000000001</v>
      </c>
      <c r="D879">
        <v>23.652999999999999</v>
      </c>
      <c r="E879">
        <v>0.44579999999999997</v>
      </c>
      <c r="F879">
        <v>9.4861000000000004</v>
      </c>
      <c r="G879" s="2">
        <f t="shared" si="13"/>
        <v>0.11397315970983435</v>
      </c>
    </row>
    <row r="880" spans="1:7" x14ac:dyDescent="0.3">
      <c r="A880">
        <v>44350</v>
      </c>
      <c r="B880" s="1">
        <v>45614.91988425926</v>
      </c>
      <c r="C880">
        <v>23.021999999999998</v>
      </c>
      <c r="D880">
        <v>23.652999999999999</v>
      </c>
      <c r="E880">
        <v>0.36820000000000003</v>
      </c>
      <c r="F880">
        <v>9.4826999999999995</v>
      </c>
      <c r="G880" s="2">
        <f t="shared" si="13"/>
        <v>9.4610863195087574E-2</v>
      </c>
    </row>
    <row r="881" spans="1:7" x14ac:dyDescent="0.3">
      <c r="A881">
        <v>44351</v>
      </c>
      <c r="B881" s="1">
        <v>45614.919895833336</v>
      </c>
      <c r="C881">
        <v>23.021000000000001</v>
      </c>
      <c r="D881">
        <v>23.652999999999999</v>
      </c>
      <c r="E881">
        <v>0.40489999999999998</v>
      </c>
      <c r="F881">
        <v>9.4861000000000004</v>
      </c>
      <c r="G881" s="2">
        <f t="shared" si="13"/>
        <v>0.10377148863568948</v>
      </c>
    </row>
    <row r="882" spans="1:7" x14ac:dyDescent="0.3">
      <c r="A882">
        <v>44352</v>
      </c>
      <c r="B882" s="1">
        <v>45614.919907407406</v>
      </c>
      <c r="C882">
        <v>23.018999999999998</v>
      </c>
      <c r="D882">
        <v>23.652999999999999</v>
      </c>
      <c r="E882">
        <v>0.28670000000000001</v>
      </c>
      <c r="F882">
        <v>9.4863999999999997</v>
      </c>
      <c r="G882" s="2">
        <f t="shared" si="13"/>
        <v>7.4244873055434632E-2</v>
      </c>
    </row>
    <row r="883" spans="1:7" x14ac:dyDescent="0.3">
      <c r="A883">
        <v>44353</v>
      </c>
      <c r="B883" s="1">
        <v>45614.919918981483</v>
      </c>
      <c r="C883">
        <v>23.018999999999998</v>
      </c>
      <c r="D883">
        <v>23.652999999999999</v>
      </c>
      <c r="E883">
        <v>0.23100000000000001</v>
      </c>
      <c r="F883">
        <v>9.4867000000000008</v>
      </c>
      <c r="G883" s="2">
        <f t="shared" si="13"/>
        <v>6.0307214887938498E-2</v>
      </c>
    </row>
    <row r="884" spans="1:7" x14ac:dyDescent="0.3">
      <c r="A884">
        <v>44354</v>
      </c>
      <c r="B884" s="1">
        <v>45614.919930555552</v>
      </c>
      <c r="C884">
        <v>23.018999999999998</v>
      </c>
      <c r="D884">
        <v>23.652999999999999</v>
      </c>
      <c r="E884">
        <v>0.16</v>
      </c>
      <c r="F884">
        <v>9.4901</v>
      </c>
      <c r="G884" s="2">
        <f t="shared" si="13"/>
        <v>4.2518012675469313E-2</v>
      </c>
    </row>
    <row r="885" spans="1:7" x14ac:dyDescent="0.3">
      <c r="A885">
        <v>44355</v>
      </c>
      <c r="B885" s="1">
        <v>45614.919942129629</v>
      </c>
      <c r="C885">
        <v>23.018000000000001</v>
      </c>
      <c r="D885">
        <v>23.652999999999999</v>
      </c>
      <c r="E885">
        <v>5.4999999999999997E-3</v>
      </c>
      <c r="F885">
        <v>9.4863999999999997</v>
      </c>
      <c r="G885" s="2">
        <f t="shared" si="13"/>
        <v>3.7134381331321784E-3</v>
      </c>
    </row>
    <row r="886" spans="1:7" x14ac:dyDescent="0.3">
      <c r="A886">
        <v>44356</v>
      </c>
      <c r="B886" s="1">
        <v>45614.919953703706</v>
      </c>
      <c r="C886">
        <v>23.018000000000001</v>
      </c>
      <c r="D886">
        <v>23.652999999999999</v>
      </c>
      <c r="E886">
        <v>0.1701</v>
      </c>
      <c r="F886">
        <v>9.4861000000000004</v>
      </c>
      <c r="G886" s="2">
        <f t="shared" si="13"/>
        <v>4.505020223240256E-2</v>
      </c>
    </row>
    <row r="887" spans="1:7" x14ac:dyDescent="0.3">
      <c r="A887">
        <v>44357</v>
      </c>
      <c r="B887" s="1">
        <v>45614.919965277775</v>
      </c>
      <c r="C887">
        <v>23.018000000000001</v>
      </c>
      <c r="D887">
        <v>23.652999999999999</v>
      </c>
      <c r="E887">
        <v>0.24149999999999999</v>
      </c>
      <c r="F887">
        <v>9.4842999999999993</v>
      </c>
      <c r="G887" s="2">
        <f t="shared" si="13"/>
        <v>6.2935798920027194E-2</v>
      </c>
    </row>
    <row r="888" spans="1:7" x14ac:dyDescent="0.3">
      <c r="A888">
        <v>44358</v>
      </c>
      <c r="B888" s="1">
        <v>45614.919976851852</v>
      </c>
      <c r="C888">
        <v>23.015999999999998</v>
      </c>
      <c r="D888">
        <v>23.652999999999999</v>
      </c>
      <c r="E888">
        <v>0.26919999999999999</v>
      </c>
      <c r="F888">
        <v>9.4877000000000002</v>
      </c>
      <c r="G888" s="2">
        <f t="shared" si="13"/>
        <v>6.9867574208833993E-2</v>
      </c>
    </row>
    <row r="889" spans="1:7" x14ac:dyDescent="0.3">
      <c r="A889">
        <v>44359</v>
      </c>
      <c r="B889" s="1">
        <v>45614.919988425929</v>
      </c>
      <c r="C889">
        <v>23.015999999999998</v>
      </c>
      <c r="D889">
        <v>23.652999999999999</v>
      </c>
      <c r="E889">
        <v>0.224</v>
      </c>
      <c r="F889">
        <v>9.4867000000000008</v>
      </c>
      <c r="G889" s="2">
        <f t="shared" si="13"/>
        <v>5.8554512572522019E-2</v>
      </c>
    </row>
    <row r="890" spans="1:7" x14ac:dyDescent="0.3">
      <c r="A890">
        <v>44360</v>
      </c>
      <c r="B890" s="1">
        <v>45614.92</v>
      </c>
      <c r="C890">
        <v>23.015999999999998</v>
      </c>
      <c r="D890">
        <v>23.652999999999999</v>
      </c>
      <c r="E890">
        <v>0.23350000000000001</v>
      </c>
      <c r="F890">
        <v>9.4867000000000008</v>
      </c>
      <c r="G890" s="2">
        <f t="shared" si="13"/>
        <v>6.0933119230590999E-2</v>
      </c>
    </row>
    <row r="891" spans="1:7" x14ac:dyDescent="0.3">
      <c r="A891">
        <v>44361</v>
      </c>
      <c r="B891" s="1">
        <v>45614.920011574075</v>
      </c>
      <c r="C891">
        <v>23.015999999999998</v>
      </c>
      <c r="D891">
        <v>23.651</v>
      </c>
      <c r="E891">
        <v>6.9500000000000006E-2</v>
      </c>
      <c r="F891">
        <v>9.4848999999999997</v>
      </c>
      <c r="G891" s="2">
        <f t="shared" si="13"/>
        <v>1.9803975007720475E-2</v>
      </c>
    </row>
    <row r="892" spans="1:7" x14ac:dyDescent="0.3">
      <c r="A892">
        <v>44362</v>
      </c>
      <c r="B892" s="1">
        <v>45614.920023148145</v>
      </c>
      <c r="C892">
        <v>23.015000000000001</v>
      </c>
      <c r="D892">
        <v>23.651</v>
      </c>
      <c r="E892">
        <v>5.4999999999999997E-3</v>
      </c>
      <c r="F892">
        <v>9.4861000000000004</v>
      </c>
      <c r="G892" s="2">
        <f t="shared" si="13"/>
        <v>3.7134381331321784E-3</v>
      </c>
    </row>
    <row r="893" spans="1:7" x14ac:dyDescent="0.3">
      <c r="A893">
        <v>44363</v>
      </c>
      <c r="B893" s="1">
        <v>45614.920034722221</v>
      </c>
      <c r="C893">
        <v>23.015000000000001</v>
      </c>
      <c r="D893">
        <v>23.651</v>
      </c>
      <c r="E893">
        <v>5.4999999999999997E-3</v>
      </c>
      <c r="F893">
        <v>9.4863999999999997</v>
      </c>
      <c r="G893" s="2">
        <f t="shared" si="13"/>
        <v>3.7134381331321784E-3</v>
      </c>
    </row>
    <row r="894" spans="1:7" x14ac:dyDescent="0.3">
      <c r="A894">
        <v>44364</v>
      </c>
      <c r="B894" s="1">
        <v>45614.920046296298</v>
      </c>
      <c r="C894">
        <v>23.015999999999998</v>
      </c>
      <c r="D894">
        <v>23.651</v>
      </c>
      <c r="E894">
        <v>5.4999999999999997E-3</v>
      </c>
      <c r="F894">
        <v>9.4877000000000002</v>
      </c>
      <c r="G894" s="2">
        <f t="shared" si="13"/>
        <v>3.7134381331321784E-3</v>
      </c>
    </row>
    <row r="895" spans="1:7" x14ac:dyDescent="0.3">
      <c r="A895">
        <v>44365</v>
      </c>
      <c r="B895" s="1">
        <v>45614.920057870368</v>
      </c>
      <c r="C895">
        <v>23.015999999999998</v>
      </c>
      <c r="D895">
        <v>23.651</v>
      </c>
      <c r="E895">
        <v>5.4999999999999997E-3</v>
      </c>
      <c r="F895">
        <v>9.4857999999999993</v>
      </c>
      <c r="G895" s="2">
        <f t="shared" si="13"/>
        <v>3.7134381331321784E-3</v>
      </c>
    </row>
    <row r="896" spans="1:7" x14ac:dyDescent="0.3">
      <c r="A896">
        <v>44366</v>
      </c>
      <c r="B896" s="1">
        <v>45614.920069444444</v>
      </c>
      <c r="C896">
        <v>23.015999999999998</v>
      </c>
      <c r="D896">
        <v>23.651</v>
      </c>
      <c r="E896">
        <v>4.4299999999999999E-2</v>
      </c>
      <c r="F896">
        <v>9.4870999999999999</v>
      </c>
      <c r="G896" s="2">
        <f t="shared" si="13"/>
        <v>1.3471111032868461E-2</v>
      </c>
    </row>
    <row r="897" spans="1:7" x14ac:dyDescent="0.3">
      <c r="A897">
        <v>44367</v>
      </c>
      <c r="B897" s="1">
        <v>45614.920081018521</v>
      </c>
      <c r="C897">
        <v>23.018000000000001</v>
      </c>
      <c r="D897">
        <v>23.651</v>
      </c>
      <c r="E897">
        <v>5.8099999999999999E-2</v>
      </c>
      <c r="F897">
        <v>9.4863999999999997</v>
      </c>
      <c r="G897" s="2">
        <f t="shared" si="13"/>
        <v>1.6939551743054896E-2</v>
      </c>
    </row>
    <row r="898" spans="1:7" x14ac:dyDescent="0.3">
      <c r="A898">
        <v>44368</v>
      </c>
      <c r="B898" s="1">
        <v>45614.920092592591</v>
      </c>
      <c r="C898">
        <v>23.018999999999998</v>
      </c>
      <c r="D898">
        <v>23.651</v>
      </c>
      <c r="E898">
        <v>5.4999999999999997E-3</v>
      </c>
      <c r="F898">
        <v>9.4883000000000006</v>
      </c>
      <c r="G898" s="2">
        <f t="shared" si="13"/>
        <v>3.7134381331321784E-3</v>
      </c>
    </row>
    <row r="899" spans="1:7" x14ac:dyDescent="0.3">
      <c r="A899">
        <v>44369</v>
      </c>
      <c r="B899" s="1">
        <v>45614.920104166667</v>
      </c>
      <c r="C899">
        <v>23.018999999999998</v>
      </c>
      <c r="D899">
        <v>23.651</v>
      </c>
      <c r="E899">
        <v>5.4999999999999997E-3</v>
      </c>
      <c r="F899">
        <v>9.4861000000000004</v>
      </c>
      <c r="G899" s="2">
        <f t="shared" ref="G899:G901" si="14">((E899^5)*$I$7)+((E899^4)*$I$6)+((E899^3)*$I$5)+((E899^2)*$I$4)+((E899)*$I$3)+$I$2</f>
        <v>3.7134381331321784E-3</v>
      </c>
    </row>
    <row r="900" spans="1:7" x14ac:dyDescent="0.3">
      <c r="A900">
        <v>44370</v>
      </c>
      <c r="B900" s="1">
        <v>45614.920115740744</v>
      </c>
      <c r="C900">
        <v>23.021000000000001</v>
      </c>
      <c r="D900">
        <v>23.651</v>
      </c>
      <c r="E900">
        <v>4.2799999999999998E-2</v>
      </c>
      <c r="F900">
        <v>9.4877000000000002</v>
      </c>
      <c r="G900" s="2">
        <f t="shared" si="14"/>
        <v>1.3094041551134828E-2</v>
      </c>
    </row>
    <row r="901" spans="1:7" x14ac:dyDescent="0.3">
      <c r="A901">
        <v>44371</v>
      </c>
      <c r="B901" s="1">
        <v>45614.920127314814</v>
      </c>
      <c r="C901">
        <v>23.021000000000001</v>
      </c>
      <c r="D901">
        <v>23.651</v>
      </c>
      <c r="E901">
        <v>5.1999999999999998E-3</v>
      </c>
      <c r="F901">
        <v>9.4863999999999997</v>
      </c>
      <c r="G901" s="2">
        <f t="shared" si="14"/>
        <v>3.6379584035160263E-3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1E8D-2A47-4EA7-8737-F6276F3A8792}">
  <dimension ref="A1:I901"/>
  <sheetViews>
    <sheetView topLeftCell="A882" workbookViewId="0">
      <selection activeCell="B901" sqref="B90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9</v>
      </c>
    </row>
    <row r="2" spans="1:9" x14ac:dyDescent="0.3">
      <c r="A2">
        <v>43556</v>
      </c>
      <c r="B2" s="1">
        <v>45614.909722222219</v>
      </c>
      <c r="C2">
        <v>22.786999999999999</v>
      </c>
      <c r="D2">
        <v>23.012</v>
      </c>
      <c r="E2">
        <v>0.32179999999999997</v>
      </c>
      <c r="F2">
        <v>9.1370000000000005</v>
      </c>
      <c r="G2" s="2">
        <f>((E2^5)*$I$7)+((E2^4)*$I$6)+((E2^3)*$I$5)+((E2^2)*$I$4)+((E2)*$I$3)+$I$2</f>
        <v>7.6357898948857514E-2</v>
      </c>
      <c r="I2" s="4">
        <v>-8.0448199999999994E-3</v>
      </c>
    </row>
    <row r="3" spans="1:9" x14ac:dyDescent="0.3">
      <c r="A3">
        <v>43557</v>
      </c>
      <c r="B3" s="1">
        <v>45614.909733796296</v>
      </c>
      <c r="C3">
        <v>22.788</v>
      </c>
      <c r="D3">
        <v>23.012</v>
      </c>
      <c r="E3">
        <v>0.42730000000000001</v>
      </c>
      <c r="F3">
        <v>9.1348000000000003</v>
      </c>
      <c r="G3" s="2">
        <f t="shared" ref="G3:G66" si="0">((E3^5)*$I$7)+((E3^4)*$I$6)+((E3^3)*$I$5)+((E3^2)*$I$4)+((E3)*$I$3)+$I$2</f>
        <v>0.10380041112178615</v>
      </c>
      <c r="I3" s="4">
        <v>0.26403756</v>
      </c>
    </row>
    <row r="4" spans="1:9" x14ac:dyDescent="0.3">
      <c r="A4">
        <v>43558</v>
      </c>
      <c r="B4" s="1">
        <v>45614.909745370373</v>
      </c>
      <c r="C4">
        <v>22.788</v>
      </c>
      <c r="D4">
        <v>23.012</v>
      </c>
      <c r="E4">
        <v>0.42420000000000002</v>
      </c>
      <c r="F4">
        <v>9.1370000000000005</v>
      </c>
      <c r="G4" s="2">
        <f t="shared" si="0"/>
        <v>0.10299553339503147</v>
      </c>
      <c r="I4" s="4">
        <v>-5.7514300000000001E-3</v>
      </c>
    </row>
    <row r="5" spans="1:9" x14ac:dyDescent="0.3">
      <c r="A5">
        <v>43559</v>
      </c>
      <c r="B5" s="1">
        <v>45614.909756944442</v>
      </c>
      <c r="C5">
        <v>22.79</v>
      </c>
      <c r="D5">
        <v>23.012</v>
      </c>
      <c r="E5">
        <v>0.52149999999999996</v>
      </c>
      <c r="F5">
        <v>9.1339000000000006</v>
      </c>
      <c r="G5" s="2">
        <f t="shared" si="0"/>
        <v>0.12821683496072275</v>
      </c>
      <c r="I5" s="4">
        <v>9.5158999999999999E-4</v>
      </c>
    </row>
    <row r="6" spans="1:9" x14ac:dyDescent="0.3">
      <c r="A6">
        <v>43560</v>
      </c>
      <c r="B6" s="1">
        <v>45614.909768518519</v>
      </c>
      <c r="C6">
        <v>22.79</v>
      </c>
      <c r="D6">
        <v>23.012</v>
      </c>
      <c r="E6">
        <v>0.57589999999999997</v>
      </c>
      <c r="F6">
        <v>9.1363000000000003</v>
      </c>
      <c r="G6" s="2">
        <f t="shared" si="0"/>
        <v>0.14228162854860613</v>
      </c>
      <c r="I6" s="4">
        <v>-6.4640000000000005E-5</v>
      </c>
    </row>
    <row r="7" spans="1:9" x14ac:dyDescent="0.3">
      <c r="A7">
        <v>43561</v>
      </c>
      <c r="B7" s="1">
        <v>45614.909780092596</v>
      </c>
      <c r="C7">
        <v>22.79</v>
      </c>
      <c r="D7">
        <v>23.012</v>
      </c>
      <c r="E7">
        <v>0.57340000000000002</v>
      </c>
      <c r="F7">
        <v>9.1379000000000001</v>
      </c>
      <c r="G7" s="2">
        <f t="shared" si="0"/>
        <v>0.14163582378541131</v>
      </c>
      <c r="I7" s="4">
        <v>1.5E-6</v>
      </c>
    </row>
    <row r="8" spans="1:9" x14ac:dyDescent="0.3">
      <c r="A8">
        <v>43562</v>
      </c>
      <c r="B8" s="1">
        <v>45614.909791666665</v>
      </c>
      <c r="C8">
        <v>22.79</v>
      </c>
      <c r="D8">
        <v>23.012</v>
      </c>
      <c r="E8">
        <v>0.55649999999999999</v>
      </c>
      <c r="F8">
        <v>9.1339000000000006</v>
      </c>
      <c r="G8" s="2">
        <f t="shared" si="0"/>
        <v>0.137268789903186</v>
      </c>
    </row>
    <row r="9" spans="1:9" x14ac:dyDescent="0.3">
      <c r="A9">
        <v>43563</v>
      </c>
      <c r="B9" s="1">
        <v>45614.909803240742</v>
      </c>
      <c r="C9">
        <v>22.79</v>
      </c>
      <c r="D9">
        <v>23.012</v>
      </c>
      <c r="E9">
        <v>0.42049999999999998</v>
      </c>
      <c r="F9">
        <v>9.1354000000000006</v>
      </c>
      <c r="G9" s="2">
        <f t="shared" si="0"/>
        <v>0.1020347569051895</v>
      </c>
    </row>
    <row r="10" spans="1:9" x14ac:dyDescent="0.3">
      <c r="A10">
        <v>43564</v>
      </c>
      <c r="B10" s="1">
        <v>45614.909814814811</v>
      </c>
      <c r="C10">
        <v>22.79</v>
      </c>
      <c r="D10">
        <v>23.012</v>
      </c>
      <c r="E10">
        <v>0.31559999999999999</v>
      </c>
      <c r="F10">
        <v>9.1339000000000006</v>
      </c>
      <c r="G10" s="2">
        <f t="shared" si="0"/>
        <v>7.4741848658068002E-2</v>
      </c>
    </row>
    <row r="11" spans="1:9" x14ac:dyDescent="0.3">
      <c r="A11">
        <v>43565</v>
      </c>
      <c r="B11" s="1">
        <v>45614.909826388888</v>
      </c>
      <c r="C11">
        <v>22.79</v>
      </c>
      <c r="D11">
        <v>23.013000000000002</v>
      </c>
      <c r="E11">
        <v>0.3206</v>
      </c>
      <c r="F11">
        <v>9.1356999999999999</v>
      </c>
      <c r="G11" s="2">
        <f t="shared" si="0"/>
        <v>7.6045144294818998E-2</v>
      </c>
    </row>
    <row r="12" spans="1:9" x14ac:dyDescent="0.3">
      <c r="A12">
        <v>43566</v>
      </c>
      <c r="B12" s="1">
        <v>45614.909837962965</v>
      </c>
      <c r="C12">
        <v>22.791</v>
      </c>
      <c r="D12">
        <v>23.013000000000002</v>
      </c>
      <c r="E12">
        <v>0.25169999999999998</v>
      </c>
      <c r="F12">
        <v>9.1341999999999999</v>
      </c>
      <c r="G12" s="2">
        <f t="shared" si="0"/>
        <v>5.8063980197134969E-2</v>
      </c>
    </row>
    <row r="13" spans="1:9" x14ac:dyDescent="0.3">
      <c r="A13">
        <v>43567</v>
      </c>
      <c r="B13" s="1">
        <v>45614.909849537034</v>
      </c>
      <c r="C13">
        <v>22.791</v>
      </c>
      <c r="D13">
        <v>23.013000000000002</v>
      </c>
      <c r="E13">
        <v>0.2467</v>
      </c>
      <c r="F13">
        <v>9.1359999999999992</v>
      </c>
      <c r="G13" s="2">
        <f t="shared" si="0"/>
        <v>5.6757258379803464E-2</v>
      </c>
    </row>
    <row r="14" spans="1:9" x14ac:dyDescent="0.3">
      <c r="A14">
        <v>43568</v>
      </c>
      <c r="B14" s="1">
        <v>45614.909861111111</v>
      </c>
      <c r="C14">
        <v>22.791</v>
      </c>
      <c r="D14">
        <v>23.013000000000002</v>
      </c>
      <c r="E14">
        <v>0.16550000000000001</v>
      </c>
      <c r="F14">
        <v>9.1354000000000006</v>
      </c>
      <c r="G14" s="2">
        <f t="shared" si="0"/>
        <v>3.5500128405754248E-2</v>
      </c>
    </row>
    <row r="15" spans="1:9" x14ac:dyDescent="0.3">
      <c r="A15">
        <v>43569</v>
      </c>
      <c r="B15" s="1">
        <v>45614.909872685188</v>
      </c>
      <c r="C15">
        <v>22.792999999999999</v>
      </c>
      <c r="D15">
        <v>23.013000000000002</v>
      </c>
      <c r="E15">
        <v>0.21290000000000001</v>
      </c>
      <c r="F15">
        <v>9.1381999999999994</v>
      </c>
      <c r="G15" s="2">
        <f t="shared" si="0"/>
        <v>4.7917135540566126E-2</v>
      </c>
    </row>
    <row r="16" spans="1:9" x14ac:dyDescent="0.3">
      <c r="A16">
        <v>43570</v>
      </c>
      <c r="B16" s="1">
        <v>45614.909884259258</v>
      </c>
      <c r="C16">
        <v>22.792999999999999</v>
      </c>
      <c r="D16">
        <v>23.013000000000002</v>
      </c>
      <c r="E16">
        <v>0.30180000000000001</v>
      </c>
      <c r="F16">
        <v>9.1385000000000005</v>
      </c>
      <c r="G16" s="2">
        <f t="shared" si="0"/>
        <v>7.114348240419982E-2</v>
      </c>
    </row>
    <row r="17" spans="1:7" x14ac:dyDescent="0.3">
      <c r="A17">
        <v>43571</v>
      </c>
      <c r="B17" s="1">
        <v>45614.909895833334</v>
      </c>
      <c r="C17">
        <v>22.792999999999999</v>
      </c>
      <c r="D17">
        <v>23.013000000000002</v>
      </c>
      <c r="E17">
        <v>0.30430000000000001</v>
      </c>
      <c r="F17">
        <v>9.1372999999999998</v>
      </c>
      <c r="G17" s="2">
        <f t="shared" si="0"/>
        <v>7.1795499071128283E-2</v>
      </c>
    </row>
    <row r="18" spans="1:7" x14ac:dyDescent="0.3">
      <c r="A18">
        <v>43572</v>
      </c>
      <c r="B18" s="1">
        <v>45614.909907407404</v>
      </c>
      <c r="C18">
        <v>22.794</v>
      </c>
      <c r="D18">
        <v>23.013000000000002</v>
      </c>
      <c r="E18">
        <v>0.32179999999999997</v>
      </c>
      <c r="F18">
        <v>9.1350999999999996</v>
      </c>
      <c r="G18" s="2">
        <f t="shared" si="0"/>
        <v>7.6357898948857514E-2</v>
      </c>
    </row>
    <row r="19" spans="1:7" x14ac:dyDescent="0.3">
      <c r="A19">
        <v>43573</v>
      </c>
      <c r="B19" s="1">
        <v>45614.909918981481</v>
      </c>
      <c r="C19">
        <v>22.792999999999999</v>
      </c>
      <c r="D19">
        <v>23.013000000000002</v>
      </c>
      <c r="E19">
        <v>0.3599</v>
      </c>
      <c r="F19">
        <v>9.1329999999999991</v>
      </c>
      <c r="G19" s="2">
        <f t="shared" si="0"/>
        <v>8.6280611516331596E-2</v>
      </c>
    </row>
    <row r="20" spans="1:7" x14ac:dyDescent="0.3">
      <c r="A20">
        <v>43574</v>
      </c>
      <c r="B20" s="1">
        <v>45614.909930555557</v>
      </c>
      <c r="C20">
        <v>22.792999999999999</v>
      </c>
      <c r="D20">
        <v>23.013000000000002</v>
      </c>
      <c r="E20">
        <v>0.37990000000000002</v>
      </c>
      <c r="F20">
        <v>9.1326999999999998</v>
      </c>
      <c r="G20" s="2">
        <f t="shared" si="0"/>
        <v>9.148381949355909E-2</v>
      </c>
    </row>
    <row r="21" spans="1:7" x14ac:dyDescent="0.3">
      <c r="A21">
        <v>43575</v>
      </c>
      <c r="B21" s="1">
        <v>45614.909942129627</v>
      </c>
      <c r="C21">
        <v>22.792999999999999</v>
      </c>
      <c r="D21">
        <v>23.013000000000002</v>
      </c>
      <c r="E21">
        <v>0.38519999999999999</v>
      </c>
      <c r="F21">
        <v>9.1341999999999999</v>
      </c>
      <c r="G21" s="2">
        <f t="shared" si="0"/>
        <v>9.2862034738139226E-2</v>
      </c>
    </row>
    <row r="22" spans="1:7" x14ac:dyDescent="0.3">
      <c r="A22">
        <v>43576</v>
      </c>
      <c r="B22" s="1">
        <v>45614.909953703704</v>
      </c>
      <c r="C22">
        <v>22.792999999999999</v>
      </c>
      <c r="D22">
        <v>23.015000000000001</v>
      </c>
      <c r="E22">
        <v>0.4209</v>
      </c>
      <c r="F22">
        <v>9.1381999999999994</v>
      </c>
      <c r="G22" s="2">
        <f t="shared" si="0"/>
        <v>0.10213863072561606</v>
      </c>
    </row>
    <row r="23" spans="1:7" x14ac:dyDescent="0.3">
      <c r="A23">
        <v>43577</v>
      </c>
      <c r="B23" s="1">
        <v>45614.90996527778</v>
      </c>
      <c r="C23">
        <v>22.792999999999999</v>
      </c>
      <c r="D23">
        <v>23.015000000000001</v>
      </c>
      <c r="E23">
        <v>0.38979999999999998</v>
      </c>
      <c r="F23">
        <v>9.1329999999999991</v>
      </c>
      <c r="G23" s="2">
        <f t="shared" si="0"/>
        <v>9.4058007103502927E-2</v>
      </c>
    </row>
    <row r="24" spans="1:7" x14ac:dyDescent="0.3">
      <c r="A24">
        <v>43578</v>
      </c>
      <c r="B24" s="1">
        <v>45614.90997685185</v>
      </c>
      <c r="C24">
        <v>22.792999999999999</v>
      </c>
      <c r="D24">
        <v>23.015000000000001</v>
      </c>
      <c r="E24">
        <v>0.40179999999999999</v>
      </c>
      <c r="F24">
        <v>9.1366999999999994</v>
      </c>
      <c r="G24" s="2">
        <f t="shared" si="0"/>
        <v>9.7177000690210721E-2</v>
      </c>
    </row>
    <row r="25" spans="1:7" x14ac:dyDescent="0.3">
      <c r="A25">
        <v>43579</v>
      </c>
      <c r="B25" s="1">
        <v>45614.909988425927</v>
      </c>
      <c r="C25">
        <v>22.791</v>
      </c>
      <c r="D25">
        <v>23.015000000000001</v>
      </c>
      <c r="E25">
        <v>0.4652</v>
      </c>
      <c r="F25">
        <v>9.1359999999999992</v>
      </c>
      <c r="G25" s="2">
        <f t="shared" si="0"/>
        <v>0.11363358607929465</v>
      </c>
    </row>
    <row r="26" spans="1:7" x14ac:dyDescent="0.3">
      <c r="A26">
        <v>43580</v>
      </c>
      <c r="B26" s="1">
        <v>45614.91</v>
      </c>
      <c r="C26">
        <v>22.791</v>
      </c>
      <c r="D26">
        <v>23.015000000000001</v>
      </c>
      <c r="E26">
        <v>0.46389999999999998</v>
      </c>
      <c r="F26">
        <v>9.1385000000000005</v>
      </c>
      <c r="G26" s="2">
        <f t="shared" si="0"/>
        <v>0.11329651634224237</v>
      </c>
    </row>
    <row r="27" spans="1:7" x14ac:dyDescent="0.3">
      <c r="A27">
        <v>43581</v>
      </c>
      <c r="B27" s="1">
        <v>45614.910011574073</v>
      </c>
      <c r="C27">
        <v>22.79</v>
      </c>
      <c r="D27">
        <v>23.015000000000001</v>
      </c>
      <c r="E27">
        <v>0.50849999999999995</v>
      </c>
      <c r="F27">
        <v>9.1387999999999998</v>
      </c>
      <c r="G27" s="2">
        <f t="shared" si="0"/>
        <v>0.12485196710546882</v>
      </c>
    </row>
    <row r="28" spans="1:7" x14ac:dyDescent="0.3">
      <c r="A28">
        <v>43582</v>
      </c>
      <c r="B28" s="1">
        <v>45614.91002314815</v>
      </c>
      <c r="C28">
        <v>22.79</v>
      </c>
      <c r="D28">
        <v>23.015000000000001</v>
      </c>
      <c r="E28">
        <v>0.53439999999999999</v>
      </c>
      <c r="F28">
        <v>9.1370000000000005</v>
      </c>
      <c r="G28" s="2">
        <f t="shared" si="0"/>
        <v>0.13155436045603555</v>
      </c>
    </row>
    <row r="29" spans="1:7" x14ac:dyDescent="0.3">
      <c r="A29">
        <v>43583</v>
      </c>
      <c r="B29" s="1">
        <v>45614.910034722219</v>
      </c>
      <c r="C29">
        <v>22.788</v>
      </c>
      <c r="D29">
        <v>23.015000000000001</v>
      </c>
      <c r="E29">
        <v>0.60240000000000005</v>
      </c>
      <c r="F29">
        <v>9.1350999999999996</v>
      </c>
      <c r="G29" s="2">
        <f t="shared" si="0"/>
        <v>0.14912392074154451</v>
      </c>
    </row>
    <row r="30" spans="1:7" x14ac:dyDescent="0.3">
      <c r="A30">
        <v>43584</v>
      </c>
      <c r="B30" s="1">
        <v>45614.910046296296</v>
      </c>
      <c r="C30">
        <v>22.788</v>
      </c>
      <c r="D30">
        <v>23.015000000000001</v>
      </c>
      <c r="E30">
        <v>0.6744</v>
      </c>
      <c r="F30">
        <v>9.1344999999999992</v>
      </c>
      <c r="G30" s="2">
        <f t="shared" si="0"/>
        <v>0.1676849885788885</v>
      </c>
    </row>
    <row r="31" spans="1:7" x14ac:dyDescent="0.3">
      <c r="A31">
        <v>43585</v>
      </c>
      <c r="B31" s="1">
        <v>45614.910057870373</v>
      </c>
      <c r="C31">
        <v>22.788</v>
      </c>
      <c r="D31">
        <v>23.015000000000001</v>
      </c>
      <c r="E31">
        <v>0.77990000000000004</v>
      </c>
      <c r="F31">
        <v>9.1329999999999991</v>
      </c>
      <c r="G31" s="2">
        <f t="shared" si="0"/>
        <v>0.19480772400737731</v>
      </c>
    </row>
    <row r="32" spans="1:7" x14ac:dyDescent="0.3">
      <c r="A32">
        <v>43586</v>
      </c>
      <c r="B32" s="1">
        <v>45614.910069444442</v>
      </c>
      <c r="C32">
        <v>22.788</v>
      </c>
      <c r="D32">
        <v>23.015999999999998</v>
      </c>
      <c r="E32">
        <v>0.67220000000000002</v>
      </c>
      <c r="F32">
        <v>9.1326999999999998</v>
      </c>
      <c r="G32" s="2">
        <f t="shared" si="0"/>
        <v>0.16711846774982431</v>
      </c>
    </row>
    <row r="33" spans="1:7" x14ac:dyDescent="0.3">
      <c r="A33">
        <v>43587</v>
      </c>
      <c r="B33" s="1">
        <v>45614.910081018519</v>
      </c>
      <c r="C33">
        <v>22.788</v>
      </c>
      <c r="D33">
        <v>23.015999999999998</v>
      </c>
      <c r="E33">
        <v>0.80230000000000001</v>
      </c>
      <c r="F33">
        <v>9.1333000000000002</v>
      </c>
      <c r="G33" s="2">
        <f t="shared" si="0"/>
        <v>0.20055554818143848</v>
      </c>
    </row>
    <row r="34" spans="1:7" x14ac:dyDescent="0.3">
      <c r="A34">
        <v>43588</v>
      </c>
      <c r="B34" s="1">
        <v>45614.910092592596</v>
      </c>
      <c r="C34">
        <v>22.788</v>
      </c>
      <c r="D34">
        <v>23.015999999999998</v>
      </c>
      <c r="E34">
        <v>0.77649999999999997</v>
      </c>
      <c r="F34">
        <v>9.1311</v>
      </c>
      <c r="G34" s="2">
        <f t="shared" si="0"/>
        <v>0.1939349583907479</v>
      </c>
    </row>
    <row r="35" spans="1:7" x14ac:dyDescent="0.3">
      <c r="A35">
        <v>43589</v>
      </c>
      <c r="B35" s="1">
        <v>45614.910104166665</v>
      </c>
      <c r="C35">
        <v>22.788</v>
      </c>
      <c r="D35">
        <v>23.015999999999998</v>
      </c>
      <c r="E35">
        <v>0.58360000000000001</v>
      </c>
      <c r="F35">
        <v>9.1372999999999998</v>
      </c>
      <c r="G35" s="2">
        <f t="shared" si="0"/>
        <v>0.14427037507851906</v>
      </c>
    </row>
    <row r="36" spans="1:7" x14ac:dyDescent="0.3">
      <c r="A36">
        <v>43590</v>
      </c>
      <c r="B36" s="1">
        <v>45614.910115740742</v>
      </c>
      <c r="C36">
        <v>22.788</v>
      </c>
      <c r="D36">
        <v>23.015999999999998</v>
      </c>
      <c r="E36">
        <v>0.51349999999999996</v>
      </c>
      <c r="F36">
        <v>9.1289999999999996</v>
      </c>
      <c r="G36" s="2">
        <f t="shared" si="0"/>
        <v>0.12614632238082807</v>
      </c>
    </row>
    <row r="37" spans="1:7" x14ac:dyDescent="0.3">
      <c r="A37">
        <v>43591</v>
      </c>
      <c r="B37" s="1">
        <v>45614.910127314812</v>
      </c>
      <c r="C37">
        <v>22.788</v>
      </c>
      <c r="D37">
        <v>23.015999999999998</v>
      </c>
      <c r="E37">
        <v>0.53100000000000003</v>
      </c>
      <c r="F37">
        <v>9.1348000000000003</v>
      </c>
      <c r="G37" s="2">
        <f t="shared" si="0"/>
        <v>0.1306748430027832</v>
      </c>
    </row>
    <row r="38" spans="1:7" x14ac:dyDescent="0.3">
      <c r="A38">
        <v>43592</v>
      </c>
      <c r="B38" s="1">
        <v>45614.910138888888</v>
      </c>
      <c r="C38">
        <v>22.788</v>
      </c>
      <c r="D38">
        <v>23.015999999999998</v>
      </c>
      <c r="E38">
        <v>0.46550000000000002</v>
      </c>
      <c r="F38">
        <v>9.1333000000000002</v>
      </c>
      <c r="G38" s="2">
        <f t="shared" si="0"/>
        <v>0.11371136924003858</v>
      </c>
    </row>
    <row r="39" spans="1:7" x14ac:dyDescent="0.3">
      <c r="A39">
        <v>43593</v>
      </c>
      <c r="B39" s="1">
        <v>45614.910150462965</v>
      </c>
      <c r="C39">
        <v>22.788</v>
      </c>
      <c r="D39">
        <v>23.015999999999998</v>
      </c>
      <c r="E39">
        <v>0.36919999999999997</v>
      </c>
      <c r="F39">
        <v>9.1335999999999995</v>
      </c>
      <c r="G39" s="2">
        <f t="shared" si="0"/>
        <v>8.8700575735525131E-2</v>
      </c>
    </row>
    <row r="40" spans="1:7" x14ac:dyDescent="0.3">
      <c r="A40">
        <v>43594</v>
      </c>
      <c r="B40" s="1">
        <v>45614.910162037035</v>
      </c>
      <c r="C40">
        <v>22.788</v>
      </c>
      <c r="D40">
        <v>23.015999999999998</v>
      </c>
      <c r="E40">
        <v>0.47320000000000001</v>
      </c>
      <c r="F40">
        <v>9.1341999999999999</v>
      </c>
      <c r="G40" s="2">
        <f t="shared" si="0"/>
        <v>0.11570752656744666</v>
      </c>
    </row>
    <row r="41" spans="1:7" x14ac:dyDescent="0.3">
      <c r="A41">
        <v>43595</v>
      </c>
      <c r="B41" s="1">
        <v>45614.910173611112</v>
      </c>
      <c r="C41">
        <v>22.788</v>
      </c>
      <c r="D41">
        <v>23.015999999999998</v>
      </c>
      <c r="E41">
        <v>0.45040000000000002</v>
      </c>
      <c r="F41">
        <v>9.1317000000000004</v>
      </c>
      <c r="G41" s="2">
        <f t="shared" si="0"/>
        <v>0.10979527381606648</v>
      </c>
    </row>
    <row r="42" spans="1:7" x14ac:dyDescent="0.3">
      <c r="A42">
        <v>43596</v>
      </c>
      <c r="B42" s="1">
        <v>45614.910185185188</v>
      </c>
      <c r="C42">
        <v>22.788</v>
      </c>
      <c r="D42">
        <v>23.015999999999998</v>
      </c>
      <c r="E42">
        <v>0.3513</v>
      </c>
      <c r="F42">
        <v>9.1344999999999992</v>
      </c>
      <c r="G42" s="2">
        <f t="shared" si="0"/>
        <v>8.4042060395546445E-2</v>
      </c>
    </row>
    <row r="43" spans="1:7" x14ac:dyDescent="0.3">
      <c r="A43">
        <v>43597</v>
      </c>
      <c r="B43" s="1">
        <v>45614.910196759258</v>
      </c>
      <c r="C43">
        <v>22.788</v>
      </c>
      <c r="D43">
        <v>23.015999999999998</v>
      </c>
      <c r="E43">
        <v>0.35749999999999998</v>
      </c>
      <c r="F43">
        <v>9.1313999999999993</v>
      </c>
      <c r="G43" s="2">
        <f t="shared" si="0"/>
        <v>8.565597074678602E-2</v>
      </c>
    </row>
    <row r="44" spans="1:7" x14ac:dyDescent="0.3">
      <c r="A44">
        <v>43598</v>
      </c>
      <c r="B44" s="1">
        <v>45614.910208333335</v>
      </c>
      <c r="C44">
        <v>22.788</v>
      </c>
      <c r="D44">
        <v>23.015999999999998</v>
      </c>
      <c r="E44">
        <v>0.31159999999999999</v>
      </c>
      <c r="F44">
        <v>9.1304999999999996</v>
      </c>
      <c r="G44" s="2">
        <f t="shared" si="0"/>
        <v>7.3699036189557129E-2</v>
      </c>
    </row>
    <row r="45" spans="1:7" x14ac:dyDescent="0.3">
      <c r="A45">
        <v>43599</v>
      </c>
      <c r="B45" s="1">
        <v>45614.910219907404</v>
      </c>
      <c r="C45">
        <v>22.788</v>
      </c>
      <c r="D45">
        <v>23.015999999999998</v>
      </c>
      <c r="E45">
        <v>0.27129999999999999</v>
      </c>
      <c r="F45">
        <v>9.1354000000000006</v>
      </c>
      <c r="G45" s="2">
        <f t="shared" si="0"/>
        <v>6.318389757171565E-2</v>
      </c>
    </row>
    <row r="46" spans="1:7" x14ac:dyDescent="0.3">
      <c r="A46">
        <v>43600</v>
      </c>
      <c r="B46" s="1">
        <v>45614.910231481481</v>
      </c>
      <c r="C46">
        <v>22.788</v>
      </c>
      <c r="D46">
        <v>23.015999999999998</v>
      </c>
      <c r="E46">
        <v>0.26429999999999998</v>
      </c>
      <c r="F46">
        <v>9.1370000000000005</v>
      </c>
      <c r="G46" s="2">
        <f t="shared" si="0"/>
        <v>6.1355799182618083E-2</v>
      </c>
    </row>
    <row r="47" spans="1:7" x14ac:dyDescent="0.3">
      <c r="A47">
        <v>43601</v>
      </c>
      <c r="B47" s="1">
        <v>45614.910243055558</v>
      </c>
      <c r="C47">
        <v>22.788</v>
      </c>
      <c r="D47">
        <v>23.015999999999998</v>
      </c>
      <c r="E47">
        <v>7.8399999999999997E-2</v>
      </c>
      <c r="F47">
        <v>9.1323000000000008</v>
      </c>
      <c r="G47" s="2">
        <f t="shared" si="0"/>
        <v>1.2620829318744418E-2</v>
      </c>
    </row>
    <row r="48" spans="1:7" x14ac:dyDescent="0.3">
      <c r="A48">
        <v>43602</v>
      </c>
      <c r="B48" s="1">
        <v>45614.910254629627</v>
      </c>
      <c r="C48">
        <v>22.788</v>
      </c>
      <c r="D48">
        <v>23.015999999999998</v>
      </c>
      <c r="E48">
        <v>0.25169999999999998</v>
      </c>
      <c r="F48">
        <v>9.1329999999999991</v>
      </c>
      <c r="G48" s="2">
        <f t="shared" si="0"/>
        <v>5.8063980197134969E-2</v>
      </c>
    </row>
    <row r="49" spans="1:7" x14ac:dyDescent="0.3">
      <c r="A49">
        <v>43603</v>
      </c>
      <c r="B49" s="1">
        <v>45614.910266203704</v>
      </c>
      <c r="C49">
        <v>22.788</v>
      </c>
      <c r="D49">
        <v>23.015999999999998</v>
      </c>
      <c r="E49">
        <v>0.35289999999999999</v>
      </c>
      <c r="F49">
        <v>9.1341999999999999</v>
      </c>
      <c r="G49" s="2">
        <f t="shared" si="0"/>
        <v>8.4458588636732751E-2</v>
      </c>
    </row>
    <row r="50" spans="1:7" x14ac:dyDescent="0.3">
      <c r="A50">
        <v>43604</v>
      </c>
      <c r="B50" s="1">
        <v>45614.910277777781</v>
      </c>
      <c r="C50">
        <v>22.788</v>
      </c>
      <c r="D50">
        <v>23.015999999999998</v>
      </c>
      <c r="E50">
        <v>0.38490000000000002</v>
      </c>
      <c r="F50">
        <v>9.1335999999999995</v>
      </c>
      <c r="G50" s="2">
        <f t="shared" si="0"/>
        <v>9.2784029624355835E-2</v>
      </c>
    </row>
    <row r="51" spans="1:7" x14ac:dyDescent="0.3">
      <c r="A51">
        <v>43605</v>
      </c>
      <c r="B51" s="1">
        <v>45614.91028935185</v>
      </c>
      <c r="C51">
        <v>22.788</v>
      </c>
      <c r="D51">
        <v>23.015999999999998</v>
      </c>
      <c r="E51">
        <v>0.28639999999999999</v>
      </c>
      <c r="F51">
        <v>9.1313999999999993</v>
      </c>
      <c r="G51" s="2">
        <f t="shared" si="0"/>
        <v>6.7125699058011162E-2</v>
      </c>
    </row>
    <row r="52" spans="1:7" x14ac:dyDescent="0.3">
      <c r="A52">
        <v>43606</v>
      </c>
      <c r="B52" s="1">
        <v>45614.910300925927</v>
      </c>
      <c r="C52">
        <v>22.79</v>
      </c>
      <c r="D52">
        <v>23.015999999999998</v>
      </c>
      <c r="E52">
        <v>0.28699999999999998</v>
      </c>
      <c r="F52">
        <v>9.1311</v>
      </c>
      <c r="G52" s="2">
        <f t="shared" si="0"/>
        <v>6.728228003850284E-2</v>
      </c>
    </row>
    <row r="53" spans="1:7" x14ac:dyDescent="0.3">
      <c r="A53">
        <v>43607</v>
      </c>
      <c r="B53" s="1">
        <v>45614.910312499997</v>
      </c>
      <c r="C53">
        <v>22.79</v>
      </c>
      <c r="D53">
        <v>23.015999999999998</v>
      </c>
      <c r="E53">
        <v>0.2873</v>
      </c>
      <c r="F53">
        <v>9.1329999999999991</v>
      </c>
      <c r="G53" s="2">
        <f t="shared" si="0"/>
        <v>6.7360569188477867E-2</v>
      </c>
    </row>
    <row r="54" spans="1:7" x14ac:dyDescent="0.3">
      <c r="A54">
        <v>43608</v>
      </c>
      <c r="B54" s="1">
        <v>45614.910324074073</v>
      </c>
      <c r="C54">
        <v>22.79</v>
      </c>
      <c r="D54">
        <v>23.015999999999998</v>
      </c>
      <c r="E54">
        <v>0.31130000000000002</v>
      </c>
      <c r="F54">
        <v>9.1326999999999998</v>
      </c>
      <c r="G54" s="2">
        <f t="shared" si="0"/>
        <v>7.3620818938759741E-2</v>
      </c>
    </row>
    <row r="55" spans="1:7" x14ac:dyDescent="0.3">
      <c r="A55">
        <v>43609</v>
      </c>
      <c r="B55" s="1">
        <v>45614.91033564815</v>
      </c>
      <c r="C55">
        <v>22.79</v>
      </c>
      <c r="D55">
        <v>23.015999999999998</v>
      </c>
      <c r="E55">
        <v>0.25440000000000002</v>
      </c>
      <c r="F55">
        <v>9.1348000000000003</v>
      </c>
      <c r="G55" s="2">
        <f t="shared" si="0"/>
        <v>5.876950479651339E-2</v>
      </c>
    </row>
    <row r="56" spans="1:7" x14ac:dyDescent="0.3">
      <c r="A56">
        <v>43610</v>
      </c>
      <c r="B56" s="1">
        <v>45614.91034722222</v>
      </c>
      <c r="C56">
        <v>22.79</v>
      </c>
      <c r="D56">
        <v>23.015999999999998</v>
      </c>
      <c r="E56">
        <v>0.25659999999999999</v>
      </c>
      <c r="F56">
        <v>9.1311</v>
      </c>
      <c r="G56" s="2">
        <f t="shared" si="0"/>
        <v>5.9344322248192631E-2</v>
      </c>
    </row>
    <row r="57" spans="1:7" x14ac:dyDescent="0.3">
      <c r="A57">
        <v>43611</v>
      </c>
      <c r="B57" s="1">
        <v>45614.910358796296</v>
      </c>
      <c r="C57">
        <v>22.791</v>
      </c>
      <c r="D57">
        <v>23.015999999999998</v>
      </c>
      <c r="E57">
        <v>0.31409999999999999</v>
      </c>
      <c r="F57">
        <v>9.1311</v>
      </c>
      <c r="G57" s="2">
        <f t="shared" si="0"/>
        <v>7.4350812332693555E-2</v>
      </c>
    </row>
    <row r="58" spans="1:7" x14ac:dyDescent="0.3">
      <c r="A58">
        <v>43612</v>
      </c>
      <c r="B58" s="1">
        <v>45614.910370370373</v>
      </c>
      <c r="C58">
        <v>22.791</v>
      </c>
      <c r="D58">
        <v>23.015999999999998</v>
      </c>
      <c r="E58">
        <v>0.29720000000000002</v>
      </c>
      <c r="F58">
        <v>9.1308000000000007</v>
      </c>
      <c r="G58" s="2">
        <f t="shared" si="0"/>
        <v>6.9943610833899147E-2</v>
      </c>
    </row>
    <row r="59" spans="1:7" x14ac:dyDescent="0.3">
      <c r="A59">
        <v>43613</v>
      </c>
      <c r="B59" s="1">
        <v>45614.910381944443</v>
      </c>
      <c r="C59">
        <v>22.791</v>
      </c>
      <c r="D59">
        <v>23.015999999999998</v>
      </c>
      <c r="E59">
        <v>0.24979999999999999</v>
      </c>
      <c r="F59">
        <v>9.1313999999999993</v>
      </c>
      <c r="G59" s="2">
        <f t="shared" si="0"/>
        <v>5.7567455729632545E-2</v>
      </c>
    </row>
    <row r="60" spans="1:7" x14ac:dyDescent="0.3">
      <c r="A60">
        <v>43614</v>
      </c>
      <c r="B60" s="1">
        <v>45614.910393518519</v>
      </c>
      <c r="C60">
        <v>22.791</v>
      </c>
      <c r="D60">
        <v>23.015999999999998</v>
      </c>
      <c r="E60">
        <v>0.2077</v>
      </c>
      <c r="F60">
        <v>9.1335999999999995</v>
      </c>
      <c r="G60" s="2">
        <f t="shared" si="0"/>
        <v>4.6556075165631421E-2</v>
      </c>
    </row>
    <row r="61" spans="1:7" x14ac:dyDescent="0.3">
      <c r="A61">
        <v>43615</v>
      </c>
      <c r="B61" s="1">
        <v>45614.910405092596</v>
      </c>
      <c r="C61">
        <v>22.792999999999999</v>
      </c>
      <c r="D61">
        <v>23.015999999999998</v>
      </c>
      <c r="E61">
        <v>0.2984</v>
      </c>
      <c r="F61">
        <v>9.1308000000000007</v>
      </c>
      <c r="G61" s="2">
        <f t="shared" si="0"/>
        <v>7.0256640930407094E-2</v>
      </c>
    </row>
    <row r="62" spans="1:7" x14ac:dyDescent="0.3">
      <c r="A62">
        <v>43616</v>
      </c>
      <c r="B62" s="1">
        <v>45614.910416666666</v>
      </c>
      <c r="C62">
        <v>22.792999999999999</v>
      </c>
      <c r="D62">
        <v>23.015999999999998</v>
      </c>
      <c r="E62">
        <v>0.31409999999999999</v>
      </c>
      <c r="F62">
        <v>9.1302000000000003</v>
      </c>
      <c r="G62" s="2">
        <f t="shared" si="0"/>
        <v>7.4350812332693555E-2</v>
      </c>
    </row>
    <row r="63" spans="1:7" x14ac:dyDescent="0.3">
      <c r="A63">
        <v>43617</v>
      </c>
      <c r="B63" s="1">
        <v>45614.910428240742</v>
      </c>
      <c r="C63">
        <v>22.792999999999999</v>
      </c>
      <c r="D63">
        <v>23.015999999999998</v>
      </c>
      <c r="E63">
        <v>0.37840000000000001</v>
      </c>
      <c r="F63">
        <v>9.1313999999999993</v>
      </c>
      <c r="G63" s="2">
        <f t="shared" si="0"/>
        <v>9.1093710443466105E-2</v>
      </c>
    </row>
    <row r="64" spans="1:7" x14ac:dyDescent="0.3">
      <c r="A64">
        <v>43618</v>
      </c>
      <c r="B64" s="1">
        <v>45614.910439814812</v>
      </c>
      <c r="C64">
        <v>22.792999999999999</v>
      </c>
      <c r="D64">
        <v>23.015999999999998</v>
      </c>
      <c r="E64">
        <v>0.3221</v>
      </c>
      <c r="F64">
        <v>9.1311</v>
      </c>
      <c r="G64" s="2">
        <f t="shared" si="0"/>
        <v>7.6436085419422178E-2</v>
      </c>
    </row>
    <row r="65" spans="1:7" x14ac:dyDescent="0.3">
      <c r="A65">
        <v>43619</v>
      </c>
      <c r="B65" s="1">
        <v>45614.910451388889</v>
      </c>
      <c r="C65">
        <v>22.792999999999999</v>
      </c>
      <c r="D65">
        <v>23.015999999999998</v>
      </c>
      <c r="E65">
        <v>0.27410000000000001</v>
      </c>
      <c r="F65">
        <v>9.1289999999999996</v>
      </c>
      <c r="G65" s="2">
        <f t="shared" si="0"/>
        <v>6.3914999483499477E-2</v>
      </c>
    </row>
    <row r="66" spans="1:7" x14ac:dyDescent="0.3">
      <c r="A66">
        <v>43620</v>
      </c>
      <c r="B66" s="1">
        <v>45614.910462962966</v>
      </c>
      <c r="C66">
        <v>22.792999999999999</v>
      </c>
      <c r="D66">
        <v>23.015999999999998</v>
      </c>
      <c r="E66">
        <v>0.379</v>
      </c>
      <c r="F66">
        <v>9.1311</v>
      </c>
      <c r="G66" s="2">
        <f t="shared" si="0"/>
        <v>9.1249756614521949E-2</v>
      </c>
    </row>
    <row r="67" spans="1:7" x14ac:dyDescent="0.3">
      <c r="A67">
        <v>43621</v>
      </c>
      <c r="B67" s="1">
        <v>45614.910474537035</v>
      </c>
      <c r="C67">
        <v>22.79</v>
      </c>
      <c r="D67">
        <v>23.015999999999998</v>
      </c>
      <c r="E67">
        <v>0.53810000000000002</v>
      </c>
      <c r="F67">
        <v>9.1308000000000007</v>
      </c>
      <c r="G67" s="2">
        <f t="shared" ref="G67:G130" si="1">((E67^5)*$I$7)+((E67^4)*$I$6)+((E67^3)*$I$5)+((E67^2)*$I$4)+((E67)*$I$3)+$I$2</f>
        <v>0.13251136853449649</v>
      </c>
    </row>
    <row r="68" spans="1:7" x14ac:dyDescent="0.3">
      <c r="A68">
        <v>43622</v>
      </c>
      <c r="B68" s="1">
        <v>45614.910486111112</v>
      </c>
      <c r="C68">
        <v>22.79</v>
      </c>
      <c r="D68">
        <v>23.015999999999998</v>
      </c>
      <c r="E68">
        <v>0.5534</v>
      </c>
      <c r="F68">
        <v>9.1313999999999993</v>
      </c>
      <c r="G68" s="2">
        <f t="shared" si="1"/>
        <v>0.13646747166782341</v>
      </c>
    </row>
    <row r="69" spans="1:7" x14ac:dyDescent="0.3">
      <c r="A69">
        <v>43623</v>
      </c>
      <c r="B69" s="1">
        <v>45614.910497685189</v>
      </c>
      <c r="C69">
        <v>22.788</v>
      </c>
      <c r="D69">
        <v>23.015999999999998</v>
      </c>
      <c r="E69">
        <v>0.42149999999999999</v>
      </c>
      <c r="F69">
        <v>9.1308000000000007</v>
      </c>
      <c r="G69" s="2">
        <f t="shared" si="1"/>
        <v>0.10229443868588893</v>
      </c>
    </row>
    <row r="70" spans="1:7" x14ac:dyDescent="0.3">
      <c r="A70">
        <v>43624</v>
      </c>
      <c r="B70" s="1">
        <v>45614.910509259258</v>
      </c>
      <c r="C70">
        <v>22.788</v>
      </c>
      <c r="D70">
        <v>23.015999999999998</v>
      </c>
      <c r="E70">
        <v>0.4113</v>
      </c>
      <c r="F70">
        <v>9.1308000000000007</v>
      </c>
      <c r="G70" s="2">
        <f t="shared" si="1"/>
        <v>9.9645250475234273E-2</v>
      </c>
    </row>
    <row r="71" spans="1:7" x14ac:dyDescent="0.3">
      <c r="A71">
        <v>43625</v>
      </c>
      <c r="B71" s="1">
        <v>45614.910520833335</v>
      </c>
      <c r="C71">
        <v>22.788</v>
      </c>
      <c r="D71">
        <v>23.015999999999998</v>
      </c>
      <c r="E71">
        <v>0.34639999999999999</v>
      </c>
      <c r="F71">
        <v>9.1317000000000004</v>
      </c>
      <c r="G71" s="2">
        <f t="shared" si="1"/>
        <v>8.2766289821161201E-2</v>
      </c>
    </row>
    <row r="72" spans="1:7" x14ac:dyDescent="0.3">
      <c r="A72">
        <v>43626</v>
      </c>
      <c r="B72" s="1">
        <v>45614.910532407404</v>
      </c>
      <c r="C72">
        <v>22.79</v>
      </c>
      <c r="D72">
        <v>23.015999999999998</v>
      </c>
      <c r="E72">
        <v>0.32390000000000002</v>
      </c>
      <c r="F72">
        <v>9.1287000000000003</v>
      </c>
      <c r="G72" s="2">
        <f t="shared" si="1"/>
        <v>7.6905185832923176E-2</v>
      </c>
    </row>
    <row r="73" spans="1:7" x14ac:dyDescent="0.3">
      <c r="A73">
        <v>43627</v>
      </c>
      <c r="B73" s="1">
        <v>45614.910543981481</v>
      </c>
      <c r="C73">
        <v>22.79</v>
      </c>
      <c r="D73">
        <v>23.015999999999998</v>
      </c>
      <c r="E73">
        <v>0.35010000000000002</v>
      </c>
      <c r="F73">
        <v>9.1298999999999992</v>
      </c>
      <c r="G73" s="2">
        <f t="shared" si="1"/>
        <v>8.3729648102052037E-2</v>
      </c>
    </row>
    <row r="74" spans="1:7" x14ac:dyDescent="0.3">
      <c r="A74">
        <v>43628</v>
      </c>
      <c r="B74" s="1">
        <v>45614.910555555558</v>
      </c>
      <c r="C74">
        <v>22.79</v>
      </c>
      <c r="D74">
        <v>23.015000000000001</v>
      </c>
      <c r="E74">
        <v>0.31590000000000001</v>
      </c>
      <c r="F74">
        <v>9.1298999999999992</v>
      </c>
      <c r="G74" s="2">
        <f t="shared" si="1"/>
        <v>7.482005328272158E-2</v>
      </c>
    </row>
    <row r="75" spans="1:7" x14ac:dyDescent="0.3">
      <c r="A75">
        <v>43629</v>
      </c>
      <c r="B75" s="1">
        <v>45614.910567129627</v>
      </c>
      <c r="C75">
        <v>22.79</v>
      </c>
      <c r="D75">
        <v>23.015000000000001</v>
      </c>
      <c r="E75">
        <v>0.28299999999999997</v>
      </c>
      <c r="F75">
        <v>9.1308000000000007</v>
      </c>
      <c r="G75" s="2">
        <f t="shared" si="1"/>
        <v>6.623833927388996E-2</v>
      </c>
    </row>
    <row r="76" spans="1:7" x14ac:dyDescent="0.3">
      <c r="A76">
        <v>43630</v>
      </c>
      <c r="B76" s="1">
        <v>45614.910578703704</v>
      </c>
      <c r="C76">
        <v>22.79</v>
      </c>
      <c r="D76">
        <v>23.015000000000001</v>
      </c>
      <c r="E76">
        <v>0.24979999999999999</v>
      </c>
      <c r="F76">
        <v>9.1304999999999996</v>
      </c>
      <c r="G76" s="2">
        <f t="shared" si="1"/>
        <v>5.7567455729632545E-2</v>
      </c>
    </row>
    <row r="77" spans="1:7" x14ac:dyDescent="0.3">
      <c r="A77">
        <v>43631</v>
      </c>
      <c r="B77" s="1">
        <v>45614.910590277781</v>
      </c>
      <c r="C77">
        <v>22.791</v>
      </c>
      <c r="D77">
        <v>23.015000000000001</v>
      </c>
      <c r="E77">
        <v>0.35870000000000002</v>
      </c>
      <c r="F77">
        <v>9.1304999999999996</v>
      </c>
      <c r="G77" s="2">
        <f t="shared" si="1"/>
        <v>8.5968298009911057E-2</v>
      </c>
    </row>
    <row r="78" spans="1:7" x14ac:dyDescent="0.3">
      <c r="A78">
        <v>43632</v>
      </c>
      <c r="B78" s="1">
        <v>45614.910601851851</v>
      </c>
      <c r="C78">
        <v>22.791</v>
      </c>
      <c r="D78">
        <v>23.015000000000001</v>
      </c>
      <c r="E78">
        <v>0.39589999999999997</v>
      </c>
      <c r="F78">
        <v>9.1302000000000003</v>
      </c>
      <c r="G78" s="2">
        <f t="shared" si="1"/>
        <v>9.5643663988523045E-2</v>
      </c>
    </row>
    <row r="79" spans="1:7" x14ac:dyDescent="0.3">
      <c r="A79">
        <v>43633</v>
      </c>
      <c r="B79" s="1">
        <v>45614.910613425927</v>
      </c>
      <c r="C79">
        <v>22.791</v>
      </c>
      <c r="D79">
        <v>23.015000000000001</v>
      </c>
      <c r="E79">
        <v>0.40949999999999998</v>
      </c>
      <c r="F79">
        <v>9.1262000000000008</v>
      </c>
      <c r="G79" s="2">
        <f t="shared" si="1"/>
        <v>9.9177646563541971E-2</v>
      </c>
    </row>
    <row r="80" spans="1:7" x14ac:dyDescent="0.3">
      <c r="A80">
        <v>43634</v>
      </c>
      <c r="B80" s="1">
        <v>45614.910624999997</v>
      </c>
      <c r="C80">
        <v>22.792999999999999</v>
      </c>
      <c r="D80">
        <v>23.015000000000001</v>
      </c>
      <c r="E80">
        <v>0.4289</v>
      </c>
      <c r="F80">
        <v>9.1295999999999999</v>
      </c>
      <c r="G80" s="2">
        <f t="shared" si="1"/>
        <v>0.10421579727320775</v>
      </c>
    </row>
    <row r="81" spans="1:7" x14ac:dyDescent="0.3">
      <c r="A81">
        <v>43635</v>
      </c>
      <c r="B81" s="1">
        <v>45614.910636574074</v>
      </c>
      <c r="C81">
        <v>22.792999999999999</v>
      </c>
      <c r="D81">
        <v>23.015000000000001</v>
      </c>
      <c r="E81">
        <v>0.40300000000000002</v>
      </c>
      <c r="F81">
        <v>9.1282999999999994</v>
      </c>
      <c r="G81" s="2">
        <f t="shared" si="1"/>
        <v>9.7488825993492706E-2</v>
      </c>
    </row>
    <row r="82" spans="1:7" x14ac:dyDescent="0.3">
      <c r="A82">
        <v>43636</v>
      </c>
      <c r="B82" s="1">
        <v>45614.91064814815</v>
      </c>
      <c r="C82">
        <v>22.791</v>
      </c>
      <c r="D82">
        <v>23.015000000000001</v>
      </c>
      <c r="E82">
        <v>0.32829999999999998</v>
      </c>
      <c r="F82">
        <v>9.1271000000000004</v>
      </c>
      <c r="G82" s="2">
        <f t="shared" si="1"/>
        <v>7.8051743023863168E-2</v>
      </c>
    </row>
    <row r="83" spans="1:7" x14ac:dyDescent="0.3">
      <c r="A83">
        <v>43637</v>
      </c>
      <c r="B83" s="1">
        <v>45614.91065972222</v>
      </c>
      <c r="C83">
        <v>22.79</v>
      </c>
      <c r="D83">
        <v>23.015000000000001</v>
      </c>
      <c r="E83">
        <v>0.22489999999999999</v>
      </c>
      <c r="F83">
        <v>9.1273999999999997</v>
      </c>
      <c r="G83" s="2">
        <f t="shared" si="1"/>
        <v>5.1056980108203448E-2</v>
      </c>
    </row>
    <row r="84" spans="1:7" x14ac:dyDescent="0.3">
      <c r="A84">
        <v>43638</v>
      </c>
      <c r="B84" s="1">
        <v>45614.910671296297</v>
      </c>
      <c r="C84">
        <v>22.79</v>
      </c>
      <c r="D84">
        <v>23.015000000000001</v>
      </c>
      <c r="E84">
        <v>9.8400000000000001E-2</v>
      </c>
      <c r="F84">
        <v>9.1289999999999996</v>
      </c>
      <c r="G84" s="2">
        <f t="shared" si="1"/>
        <v>1.7881687932253178E-2</v>
      </c>
    </row>
    <row r="85" spans="1:7" x14ac:dyDescent="0.3">
      <c r="A85">
        <v>43639</v>
      </c>
      <c r="B85" s="1">
        <v>45614.910682870373</v>
      </c>
      <c r="C85">
        <v>22.79</v>
      </c>
      <c r="D85">
        <v>23.015000000000001</v>
      </c>
      <c r="E85">
        <v>0.1031</v>
      </c>
      <c r="F85">
        <v>9.1295999999999999</v>
      </c>
      <c r="G85" s="2">
        <f t="shared" si="1"/>
        <v>1.9117352551700509E-2</v>
      </c>
    </row>
    <row r="86" spans="1:7" x14ac:dyDescent="0.3">
      <c r="A86">
        <v>43640</v>
      </c>
      <c r="B86" s="1">
        <v>45614.910694444443</v>
      </c>
      <c r="C86">
        <v>22.79</v>
      </c>
      <c r="D86">
        <v>23.015000000000001</v>
      </c>
      <c r="E86">
        <v>7.7799999999999994E-2</v>
      </c>
      <c r="F86">
        <v>9.1313999999999993</v>
      </c>
      <c r="G86" s="2">
        <f t="shared" si="1"/>
        <v>1.2462935432659727E-2</v>
      </c>
    </row>
    <row r="87" spans="1:7" x14ac:dyDescent="0.3">
      <c r="A87">
        <v>43641</v>
      </c>
      <c r="B87" s="1">
        <v>45614.91070601852</v>
      </c>
      <c r="C87">
        <v>22.79</v>
      </c>
      <c r="D87">
        <v>23.015000000000001</v>
      </c>
      <c r="E87">
        <v>7.51E-2</v>
      </c>
      <c r="F87">
        <v>9.1287000000000003</v>
      </c>
      <c r="G87" s="2">
        <f t="shared" si="1"/>
        <v>1.1752363640670635E-2</v>
      </c>
    </row>
    <row r="88" spans="1:7" x14ac:dyDescent="0.3">
      <c r="A88">
        <v>43642</v>
      </c>
      <c r="B88" s="1">
        <v>45614.910717592589</v>
      </c>
      <c r="C88">
        <v>22.79</v>
      </c>
      <c r="D88">
        <v>23.015000000000001</v>
      </c>
      <c r="E88">
        <v>7.5399999999999995E-2</v>
      </c>
      <c r="F88">
        <v>9.1289999999999996</v>
      </c>
      <c r="G88" s="2">
        <f t="shared" si="1"/>
        <v>1.1831320048226302E-2</v>
      </c>
    </row>
    <row r="89" spans="1:7" x14ac:dyDescent="0.3">
      <c r="A89">
        <v>43643</v>
      </c>
      <c r="B89" s="1">
        <v>45614.910729166666</v>
      </c>
      <c r="C89">
        <v>22.788</v>
      </c>
      <c r="D89">
        <v>23.015000000000001</v>
      </c>
      <c r="E89">
        <v>7.51E-2</v>
      </c>
      <c r="F89">
        <v>9.1289999999999996</v>
      </c>
      <c r="G89" s="2">
        <f t="shared" si="1"/>
        <v>1.1752363640670635E-2</v>
      </c>
    </row>
    <row r="90" spans="1:7" x14ac:dyDescent="0.3">
      <c r="A90">
        <v>43644</v>
      </c>
      <c r="B90" s="1">
        <v>45614.910740740743</v>
      </c>
      <c r="C90">
        <v>22.788</v>
      </c>
      <c r="D90">
        <v>23.015000000000001</v>
      </c>
      <c r="E90">
        <v>7.51E-2</v>
      </c>
      <c r="F90">
        <v>9.1277000000000008</v>
      </c>
      <c r="G90" s="2">
        <f t="shared" si="1"/>
        <v>1.1752363640670635E-2</v>
      </c>
    </row>
    <row r="91" spans="1:7" x14ac:dyDescent="0.3">
      <c r="A91">
        <v>43645</v>
      </c>
      <c r="B91" s="1">
        <v>45614.910752314812</v>
      </c>
      <c r="C91">
        <v>22.786999999999999</v>
      </c>
      <c r="D91">
        <v>23.015000000000001</v>
      </c>
      <c r="E91">
        <v>7.51E-2</v>
      </c>
      <c r="F91">
        <v>9.1295999999999999</v>
      </c>
      <c r="G91" s="2">
        <f t="shared" si="1"/>
        <v>1.1752363640670635E-2</v>
      </c>
    </row>
    <row r="92" spans="1:7" x14ac:dyDescent="0.3">
      <c r="A92">
        <v>43646</v>
      </c>
      <c r="B92" s="1">
        <v>45614.910763888889</v>
      </c>
      <c r="C92">
        <v>22.786999999999999</v>
      </c>
      <c r="D92">
        <v>23.015000000000001</v>
      </c>
      <c r="E92">
        <v>8.3699999999999997E-2</v>
      </c>
      <c r="F92">
        <v>9.1295999999999999</v>
      </c>
      <c r="G92" s="2">
        <f t="shared" si="1"/>
        <v>1.4015385859792532E-2</v>
      </c>
    </row>
    <row r="93" spans="1:7" x14ac:dyDescent="0.3">
      <c r="A93">
        <v>43647</v>
      </c>
      <c r="B93" s="1">
        <v>45614.910775462966</v>
      </c>
      <c r="C93">
        <v>22.786999999999999</v>
      </c>
      <c r="D93">
        <v>23.015000000000001</v>
      </c>
      <c r="E93">
        <v>0.14979999999999999</v>
      </c>
      <c r="F93">
        <v>9.1302000000000003</v>
      </c>
      <c r="G93" s="2">
        <f t="shared" si="1"/>
        <v>3.1382110518976956E-2</v>
      </c>
    </row>
    <row r="94" spans="1:7" x14ac:dyDescent="0.3">
      <c r="A94">
        <v>43648</v>
      </c>
      <c r="B94" s="1">
        <v>45614.910787037035</v>
      </c>
      <c r="C94">
        <v>22.785</v>
      </c>
      <c r="D94">
        <v>23.015000000000001</v>
      </c>
      <c r="E94">
        <v>0.2107</v>
      </c>
      <c r="F94">
        <v>9.1252999999999993</v>
      </c>
      <c r="G94" s="2">
        <f t="shared" si="1"/>
        <v>4.734133641201034E-2</v>
      </c>
    </row>
    <row r="95" spans="1:7" x14ac:dyDescent="0.3">
      <c r="A95">
        <v>43649</v>
      </c>
      <c r="B95" s="1">
        <v>45614.910798611112</v>
      </c>
      <c r="C95">
        <v>22.783999999999999</v>
      </c>
      <c r="D95">
        <v>23.015000000000001</v>
      </c>
      <c r="E95">
        <v>0.27129999999999999</v>
      </c>
      <c r="F95">
        <v>9.1282999999999994</v>
      </c>
      <c r="G95" s="2">
        <f t="shared" si="1"/>
        <v>6.318389757171565E-2</v>
      </c>
    </row>
    <row r="96" spans="1:7" x14ac:dyDescent="0.3">
      <c r="A96">
        <v>43650</v>
      </c>
      <c r="B96" s="1">
        <v>45614.910810185182</v>
      </c>
      <c r="C96">
        <v>22.782</v>
      </c>
      <c r="D96">
        <v>23.015000000000001</v>
      </c>
      <c r="E96">
        <v>0.40760000000000002</v>
      </c>
      <c r="F96">
        <v>9.1277000000000008</v>
      </c>
      <c r="G96" s="2">
        <f t="shared" si="1"/>
        <v>9.8684031991905202E-2</v>
      </c>
    </row>
    <row r="97" spans="1:7" x14ac:dyDescent="0.3">
      <c r="A97">
        <v>43651</v>
      </c>
      <c r="B97" s="1">
        <v>45614.910821759258</v>
      </c>
      <c r="C97">
        <v>22.782</v>
      </c>
      <c r="D97">
        <v>23.015000000000001</v>
      </c>
      <c r="E97">
        <v>0.41220000000000001</v>
      </c>
      <c r="F97">
        <v>9.1258999999999997</v>
      </c>
      <c r="G97" s="2">
        <f t="shared" si="1"/>
        <v>9.9879041149580489E-2</v>
      </c>
    </row>
    <row r="98" spans="1:7" x14ac:dyDescent="0.3">
      <c r="A98">
        <v>43652</v>
      </c>
      <c r="B98" s="1">
        <v>45614.910833333335</v>
      </c>
      <c r="C98">
        <v>22.782</v>
      </c>
      <c r="D98">
        <v>23.015000000000001</v>
      </c>
      <c r="E98">
        <v>0.36980000000000002</v>
      </c>
      <c r="F98">
        <v>9.1267999999999994</v>
      </c>
      <c r="G98" s="2">
        <f t="shared" si="1"/>
        <v>8.88566742025792E-2</v>
      </c>
    </row>
    <row r="99" spans="1:7" x14ac:dyDescent="0.3">
      <c r="A99">
        <v>43653</v>
      </c>
      <c r="B99" s="1">
        <v>45614.910844907405</v>
      </c>
      <c r="C99">
        <v>22.780999999999999</v>
      </c>
      <c r="D99">
        <v>23.015000000000001</v>
      </c>
      <c r="E99">
        <v>0.32919999999999999</v>
      </c>
      <c r="F99">
        <v>9.1258999999999997</v>
      </c>
      <c r="G99" s="2">
        <f t="shared" si="1"/>
        <v>7.8286242910505399E-2</v>
      </c>
    </row>
    <row r="100" spans="1:7" x14ac:dyDescent="0.3">
      <c r="A100">
        <v>43654</v>
      </c>
      <c r="B100" s="1">
        <v>45614.910856481481</v>
      </c>
      <c r="C100">
        <v>22.780999999999999</v>
      </c>
      <c r="D100">
        <v>23.013000000000002</v>
      </c>
      <c r="E100">
        <v>0.31559999999999999</v>
      </c>
      <c r="F100">
        <v>9.1304999999999996</v>
      </c>
      <c r="G100" s="2">
        <f t="shared" si="1"/>
        <v>7.4741848658068002E-2</v>
      </c>
    </row>
    <row r="101" spans="1:7" x14ac:dyDescent="0.3">
      <c r="A101">
        <v>43655</v>
      </c>
      <c r="B101" s="1">
        <v>45614.910868055558</v>
      </c>
      <c r="C101">
        <v>22.780999999999999</v>
      </c>
      <c r="D101">
        <v>23.013000000000002</v>
      </c>
      <c r="E101">
        <v>0.42420000000000002</v>
      </c>
      <c r="F101">
        <v>9.1273999999999997</v>
      </c>
      <c r="G101" s="2">
        <f t="shared" si="1"/>
        <v>0.10299553339503147</v>
      </c>
    </row>
    <row r="102" spans="1:7" x14ac:dyDescent="0.3">
      <c r="A102">
        <v>43656</v>
      </c>
      <c r="B102" s="1">
        <v>45614.910879629628</v>
      </c>
      <c r="C102">
        <v>22.780999999999999</v>
      </c>
      <c r="D102">
        <v>23.013000000000002</v>
      </c>
      <c r="E102">
        <v>0.4199</v>
      </c>
      <c r="F102">
        <v>9.1282999999999994</v>
      </c>
      <c r="G102" s="2">
        <f t="shared" si="1"/>
        <v>0.10187894340337106</v>
      </c>
    </row>
    <row r="103" spans="1:7" x14ac:dyDescent="0.3">
      <c r="A103">
        <v>43657</v>
      </c>
      <c r="B103" s="1">
        <v>45614.910891203705</v>
      </c>
      <c r="C103">
        <v>22.780999999999999</v>
      </c>
      <c r="D103">
        <v>23.013000000000002</v>
      </c>
      <c r="E103">
        <v>0.3972</v>
      </c>
      <c r="F103">
        <v>9.1308000000000007</v>
      </c>
      <c r="G103" s="2">
        <f t="shared" si="1"/>
        <v>9.5981545794284015E-2</v>
      </c>
    </row>
    <row r="104" spans="1:7" x14ac:dyDescent="0.3">
      <c r="A104">
        <v>43658</v>
      </c>
      <c r="B104" s="1">
        <v>45614.910902777781</v>
      </c>
      <c r="C104">
        <v>22.780999999999999</v>
      </c>
      <c r="D104">
        <v>23.013000000000002</v>
      </c>
      <c r="E104">
        <v>0.47649999999999998</v>
      </c>
      <c r="F104">
        <v>9.1293000000000006</v>
      </c>
      <c r="G104" s="2">
        <f t="shared" si="1"/>
        <v>0.11656285959699811</v>
      </c>
    </row>
    <row r="105" spans="1:7" x14ac:dyDescent="0.3">
      <c r="A105">
        <v>43659</v>
      </c>
      <c r="B105" s="1">
        <v>45614.910914351851</v>
      </c>
      <c r="C105">
        <v>22.780999999999999</v>
      </c>
      <c r="D105">
        <v>23.013000000000002</v>
      </c>
      <c r="E105">
        <v>0.52510000000000001</v>
      </c>
      <c r="F105">
        <v>9.1282999999999994</v>
      </c>
      <c r="G105" s="2">
        <f t="shared" si="1"/>
        <v>0.12914838314582475</v>
      </c>
    </row>
    <row r="106" spans="1:7" x14ac:dyDescent="0.3">
      <c r="A106">
        <v>43660</v>
      </c>
      <c r="B106" s="1">
        <v>45614.910925925928</v>
      </c>
      <c r="C106">
        <v>22.780999999999999</v>
      </c>
      <c r="D106">
        <v>23.013000000000002</v>
      </c>
      <c r="E106">
        <v>0.51219999999999999</v>
      </c>
      <c r="F106">
        <v>9.1304999999999996</v>
      </c>
      <c r="G106" s="2">
        <f t="shared" si="1"/>
        <v>0.12580981112959169</v>
      </c>
    </row>
    <row r="107" spans="1:7" x14ac:dyDescent="0.3">
      <c r="A107">
        <v>43661</v>
      </c>
      <c r="B107" s="1">
        <v>45614.910937499997</v>
      </c>
      <c r="C107">
        <v>22.779</v>
      </c>
      <c r="D107">
        <v>23.013000000000002</v>
      </c>
      <c r="E107">
        <v>0.41560000000000002</v>
      </c>
      <c r="F107">
        <v>9.1247000000000007</v>
      </c>
      <c r="G107" s="2">
        <f t="shared" si="1"/>
        <v>0.10076218256466209</v>
      </c>
    </row>
    <row r="108" spans="1:7" x14ac:dyDescent="0.3">
      <c r="A108">
        <v>43662</v>
      </c>
      <c r="B108" s="1">
        <v>45614.910949074074</v>
      </c>
      <c r="C108">
        <v>22.777999999999999</v>
      </c>
      <c r="D108">
        <v>23.013000000000002</v>
      </c>
      <c r="E108">
        <v>0.4461</v>
      </c>
      <c r="F108">
        <v>9.1265000000000001</v>
      </c>
      <c r="G108" s="2">
        <f t="shared" si="1"/>
        <v>0.10867971610593684</v>
      </c>
    </row>
    <row r="109" spans="1:7" x14ac:dyDescent="0.3">
      <c r="A109">
        <v>43663</v>
      </c>
      <c r="B109" s="1">
        <v>45614.910960648151</v>
      </c>
      <c r="C109">
        <v>22.776</v>
      </c>
      <c r="D109">
        <v>23.013000000000002</v>
      </c>
      <c r="E109">
        <v>0.4738</v>
      </c>
      <c r="F109">
        <v>9.1287000000000003</v>
      </c>
      <c r="G109" s="2">
        <f t="shared" si="1"/>
        <v>0.11586304892547852</v>
      </c>
    </row>
    <row r="110" spans="1:7" x14ac:dyDescent="0.3">
      <c r="A110">
        <v>43664</v>
      </c>
      <c r="B110" s="1">
        <v>45614.91097222222</v>
      </c>
      <c r="C110">
        <v>22.774999999999999</v>
      </c>
      <c r="D110">
        <v>23.013000000000002</v>
      </c>
      <c r="E110">
        <v>0.35070000000000001</v>
      </c>
      <c r="F110">
        <v>9.1271000000000004</v>
      </c>
      <c r="G110" s="2">
        <f t="shared" si="1"/>
        <v>8.3885855975832938E-2</v>
      </c>
    </row>
    <row r="111" spans="1:7" x14ac:dyDescent="0.3">
      <c r="A111">
        <v>43665</v>
      </c>
      <c r="B111" s="1">
        <v>45614.910983796297</v>
      </c>
      <c r="C111">
        <v>22.774999999999999</v>
      </c>
      <c r="D111">
        <v>23.013000000000002</v>
      </c>
      <c r="E111">
        <v>0.3821</v>
      </c>
      <c r="F111">
        <v>9.1287000000000003</v>
      </c>
      <c r="G111" s="2">
        <f t="shared" si="1"/>
        <v>9.2055941001040059E-2</v>
      </c>
    </row>
    <row r="112" spans="1:7" x14ac:dyDescent="0.3">
      <c r="A112">
        <v>43666</v>
      </c>
      <c r="B112" s="1">
        <v>45614.910995370374</v>
      </c>
      <c r="C112">
        <v>22.774999999999999</v>
      </c>
      <c r="D112">
        <v>23.013000000000002</v>
      </c>
      <c r="E112">
        <v>0.45650000000000002</v>
      </c>
      <c r="F112">
        <v>9.1267999999999994</v>
      </c>
      <c r="G112" s="2">
        <f t="shared" si="1"/>
        <v>0.11137752106325201</v>
      </c>
    </row>
    <row r="113" spans="1:7" x14ac:dyDescent="0.3">
      <c r="A113">
        <v>43667</v>
      </c>
      <c r="B113" s="1">
        <v>45614.911006944443</v>
      </c>
      <c r="C113">
        <v>22.774999999999999</v>
      </c>
      <c r="D113">
        <v>23.013000000000002</v>
      </c>
      <c r="E113">
        <v>0.51219999999999999</v>
      </c>
      <c r="F113">
        <v>9.1282999999999994</v>
      </c>
      <c r="G113" s="2">
        <f t="shared" si="1"/>
        <v>0.12580981112959169</v>
      </c>
    </row>
    <row r="114" spans="1:7" x14ac:dyDescent="0.3">
      <c r="A114">
        <v>43668</v>
      </c>
      <c r="B114" s="1">
        <v>45614.91101851852</v>
      </c>
      <c r="C114">
        <v>22.774999999999999</v>
      </c>
      <c r="D114">
        <v>23.013000000000002</v>
      </c>
      <c r="E114">
        <v>0.50639999999999996</v>
      </c>
      <c r="F114">
        <v>9.1267999999999994</v>
      </c>
      <c r="G114" s="2">
        <f t="shared" si="1"/>
        <v>0.12430827234987975</v>
      </c>
    </row>
    <row r="115" spans="1:7" x14ac:dyDescent="0.3">
      <c r="A115">
        <v>43669</v>
      </c>
      <c r="B115" s="1">
        <v>45614.911030092589</v>
      </c>
      <c r="C115">
        <v>22.774999999999999</v>
      </c>
      <c r="D115">
        <v>23.013000000000002</v>
      </c>
      <c r="E115">
        <v>0.49070000000000003</v>
      </c>
      <c r="F115">
        <v>9.1258999999999997</v>
      </c>
      <c r="G115" s="2">
        <f t="shared" si="1"/>
        <v>0.12024227311691858</v>
      </c>
    </row>
    <row r="116" spans="1:7" x14ac:dyDescent="0.3">
      <c r="A116">
        <v>43670</v>
      </c>
      <c r="B116" s="1">
        <v>45614.911041666666</v>
      </c>
      <c r="C116">
        <v>22.776</v>
      </c>
      <c r="D116">
        <v>23.013000000000002</v>
      </c>
      <c r="E116">
        <v>0.47189999999999999</v>
      </c>
      <c r="F116">
        <v>9.1242999999999999</v>
      </c>
      <c r="G116" s="2">
        <f t="shared" si="1"/>
        <v>0.11537055037699234</v>
      </c>
    </row>
    <row r="117" spans="1:7" x14ac:dyDescent="0.3">
      <c r="A117">
        <v>43671</v>
      </c>
      <c r="B117" s="1">
        <v>45614.911053240743</v>
      </c>
      <c r="C117">
        <v>22.776</v>
      </c>
      <c r="D117">
        <v>23.013000000000002</v>
      </c>
      <c r="E117">
        <v>0.46729999999999999</v>
      </c>
      <c r="F117">
        <v>9.1258999999999997</v>
      </c>
      <c r="G117" s="2">
        <f t="shared" si="1"/>
        <v>0.11417805118009604</v>
      </c>
    </row>
    <row r="118" spans="1:7" x14ac:dyDescent="0.3">
      <c r="A118">
        <v>43672</v>
      </c>
      <c r="B118" s="1">
        <v>45614.911064814813</v>
      </c>
      <c r="C118">
        <v>22.776</v>
      </c>
      <c r="D118">
        <v>23.013000000000002</v>
      </c>
      <c r="E118">
        <v>0.42820000000000003</v>
      </c>
      <c r="F118">
        <v>9.1271000000000004</v>
      </c>
      <c r="G118" s="2">
        <f t="shared" si="1"/>
        <v>0.10403406872940707</v>
      </c>
    </row>
    <row r="119" spans="1:7" x14ac:dyDescent="0.3">
      <c r="A119">
        <v>43673</v>
      </c>
      <c r="B119" s="1">
        <v>45614.911076388889</v>
      </c>
      <c r="C119">
        <v>22.776</v>
      </c>
      <c r="D119">
        <v>23.013000000000002</v>
      </c>
      <c r="E119">
        <v>0.3649</v>
      </c>
      <c r="F119">
        <v>9.1271000000000004</v>
      </c>
      <c r="G119" s="2">
        <f t="shared" si="1"/>
        <v>8.7581769914818738E-2</v>
      </c>
    </row>
    <row r="120" spans="1:7" x14ac:dyDescent="0.3">
      <c r="A120">
        <v>43674</v>
      </c>
      <c r="B120" s="1">
        <v>45614.911087962966</v>
      </c>
      <c r="C120">
        <v>22.776</v>
      </c>
      <c r="D120">
        <v>23.013000000000002</v>
      </c>
      <c r="E120">
        <v>0.30549999999999999</v>
      </c>
      <c r="F120">
        <v>9.1293000000000006</v>
      </c>
      <c r="G120" s="2">
        <f t="shared" si="1"/>
        <v>7.2108445229335044E-2</v>
      </c>
    </row>
    <row r="121" spans="1:7" x14ac:dyDescent="0.3">
      <c r="A121">
        <v>43675</v>
      </c>
      <c r="B121" s="1">
        <v>45614.911099537036</v>
      </c>
      <c r="C121">
        <v>22.777999999999999</v>
      </c>
      <c r="D121">
        <v>23.013000000000002</v>
      </c>
      <c r="E121">
        <v>0.34610000000000002</v>
      </c>
      <c r="F121">
        <v>9.1256000000000004</v>
      </c>
      <c r="G121" s="2">
        <f t="shared" si="1"/>
        <v>8.2688173923658917E-2</v>
      </c>
    </row>
    <row r="122" spans="1:7" x14ac:dyDescent="0.3">
      <c r="A122">
        <v>43676</v>
      </c>
      <c r="B122" s="1">
        <v>45614.911111111112</v>
      </c>
      <c r="C122">
        <v>22.777999999999999</v>
      </c>
      <c r="D122">
        <v>23.013000000000002</v>
      </c>
      <c r="E122">
        <v>0.26889999999999997</v>
      </c>
      <c r="F122">
        <v>9.1282999999999994</v>
      </c>
      <c r="G122" s="2">
        <f t="shared" si="1"/>
        <v>6.2557176329967726E-2</v>
      </c>
    </row>
    <row r="123" spans="1:7" x14ac:dyDescent="0.3">
      <c r="A123">
        <v>43677</v>
      </c>
      <c r="B123" s="1">
        <v>45614.911122685182</v>
      </c>
      <c r="C123">
        <v>22.777999999999999</v>
      </c>
      <c r="D123">
        <v>23.013000000000002</v>
      </c>
      <c r="E123">
        <v>0.35070000000000001</v>
      </c>
      <c r="F123">
        <v>9.1262000000000008</v>
      </c>
      <c r="G123" s="2">
        <f t="shared" si="1"/>
        <v>8.3885855975832938E-2</v>
      </c>
    </row>
    <row r="124" spans="1:7" x14ac:dyDescent="0.3">
      <c r="A124">
        <v>43678</v>
      </c>
      <c r="B124" s="1">
        <v>45614.911134259259</v>
      </c>
      <c r="C124">
        <v>22.777999999999999</v>
      </c>
      <c r="D124">
        <v>23.013000000000002</v>
      </c>
      <c r="E124">
        <v>0.25719999999999998</v>
      </c>
      <c r="F124">
        <v>9.1277000000000008</v>
      </c>
      <c r="G124" s="2">
        <f t="shared" si="1"/>
        <v>5.9501082167501239E-2</v>
      </c>
    </row>
    <row r="125" spans="1:7" x14ac:dyDescent="0.3">
      <c r="A125">
        <v>43679</v>
      </c>
      <c r="B125" s="1">
        <v>45614.911145833335</v>
      </c>
      <c r="C125">
        <v>22.776</v>
      </c>
      <c r="D125">
        <v>23.013000000000002</v>
      </c>
      <c r="E125">
        <v>0.25069999999999998</v>
      </c>
      <c r="F125">
        <v>9.1277000000000008</v>
      </c>
      <c r="G125" s="2">
        <f t="shared" si="1"/>
        <v>5.780265608383945E-2</v>
      </c>
    </row>
    <row r="126" spans="1:7" x14ac:dyDescent="0.3">
      <c r="A126">
        <v>43680</v>
      </c>
      <c r="B126" s="1">
        <v>45614.911157407405</v>
      </c>
      <c r="C126">
        <v>22.776</v>
      </c>
      <c r="D126">
        <v>23.013000000000002</v>
      </c>
      <c r="E126">
        <v>0.31780000000000003</v>
      </c>
      <c r="F126">
        <v>9.1265000000000001</v>
      </c>
      <c r="G126" s="2">
        <f t="shared" si="1"/>
        <v>7.5315328813521237E-2</v>
      </c>
    </row>
    <row r="127" spans="1:7" x14ac:dyDescent="0.3">
      <c r="A127">
        <v>43681</v>
      </c>
      <c r="B127" s="1">
        <v>45614.911168981482</v>
      </c>
      <c r="C127">
        <v>22.776</v>
      </c>
      <c r="D127">
        <v>23.013000000000002</v>
      </c>
      <c r="E127">
        <v>0.311</v>
      </c>
      <c r="F127">
        <v>9.1267999999999994</v>
      </c>
      <c r="G127" s="2">
        <f t="shared" si="1"/>
        <v>7.354260080598532E-2</v>
      </c>
    </row>
    <row r="128" spans="1:7" x14ac:dyDescent="0.3">
      <c r="A128">
        <v>43682</v>
      </c>
      <c r="B128" s="1">
        <v>45614.911180555559</v>
      </c>
      <c r="C128">
        <v>22.776</v>
      </c>
      <c r="D128">
        <v>23.013000000000002</v>
      </c>
      <c r="E128">
        <v>0.43780000000000002</v>
      </c>
      <c r="F128">
        <v>9.1234000000000002</v>
      </c>
      <c r="G128" s="2">
        <f t="shared" si="1"/>
        <v>0.10652595370894252</v>
      </c>
    </row>
    <row r="129" spans="1:7" x14ac:dyDescent="0.3">
      <c r="A129">
        <v>43683</v>
      </c>
      <c r="B129" s="1">
        <v>45614.911192129628</v>
      </c>
      <c r="C129">
        <v>22.776</v>
      </c>
      <c r="D129">
        <v>23.013000000000002</v>
      </c>
      <c r="E129">
        <v>0.58909999999999996</v>
      </c>
      <c r="F129">
        <v>9.1234000000000002</v>
      </c>
      <c r="G129" s="2">
        <f t="shared" si="1"/>
        <v>0.14569060221265362</v>
      </c>
    </row>
    <row r="130" spans="1:7" x14ac:dyDescent="0.3">
      <c r="A130">
        <v>43684</v>
      </c>
      <c r="B130" s="1">
        <v>45614.911203703705</v>
      </c>
      <c r="C130">
        <v>22.776</v>
      </c>
      <c r="D130">
        <v>23.013000000000002</v>
      </c>
      <c r="E130">
        <v>0.63959999999999995</v>
      </c>
      <c r="F130">
        <v>9.125</v>
      </c>
      <c r="G130" s="2">
        <f t="shared" si="1"/>
        <v>0.15871909048837957</v>
      </c>
    </row>
    <row r="131" spans="1:7" x14ac:dyDescent="0.3">
      <c r="A131">
        <v>43685</v>
      </c>
      <c r="B131" s="1">
        <v>45614.911215277774</v>
      </c>
      <c r="C131">
        <v>22.777999999999999</v>
      </c>
      <c r="D131">
        <v>23.012</v>
      </c>
      <c r="E131">
        <v>0.56540000000000001</v>
      </c>
      <c r="F131">
        <v>9.1225000000000005</v>
      </c>
      <c r="G131" s="2">
        <f t="shared" ref="G131:G194" si="2">((E131^5)*$I$7)+((E131^4)*$I$6)+((E131^3)*$I$5)+((E131^2)*$I$4)+((E131)*$I$3)+$I$2</f>
        <v>0.13956889207722389</v>
      </c>
    </row>
    <row r="132" spans="1:7" x14ac:dyDescent="0.3">
      <c r="A132">
        <v>43686</v>
      </c>
      <c r="B132" s="1">
        <v>45614.911226851851</v>
      </c>
      <c r="C132">
        <v>22.777999999999999</v>
      </c>
      <c r="D132">
        <v>23.012</v>
      </c>
      <c r="E132">
        <v>0.58179999999999998</v>
      </c>
      <c r="F132">
        <v>9.1262000000000008</v>
      </c>
      <c r="G132" s="2">
        <f t="shared" si="2"/>
        <v>0.14380551813162859</v>
      </c>
    </row>
    <row r="133" spans="1:7" x14ac:dyDescent="0.3">
      <c r="A133">
        <v>43687</v>
      </c>
      <c r="B133" s="1">
        <v>45614.911238425928</v>
      </c>
      <c r="C133">
        <v>22.777999999999999</v>
      </c>
      <c r="D133">
        <v>23.012</v>
      </c>
      <c r="E133">
        <v>0.63990000000000002</v>
      </c>
      <c r="F133">
        <v>9.1225000000000005</v>
      </c>
      <c r="G133" s="2">
        <f t="shared" si="2"/>
        <v>0.15879642465684432</v>
      </c>
    </row>
    <row r="134" spans="1:7" x14ac:dyDescent="0.3">
      <c r="A134">
        <v>43688</v>
      </c>
      <c r="B134" s="1">
        <v>45614.911249999997</v>
      </c>
      <c r="C134">
        <v>22.777999999999999</v>
      </c>
      <c r="D134">
        <v>23.012</v>
      </c>
      <c r="E134">
        <v>0.57869999999999999</v>
      </c>
      <c r="F134">
        <v>9.1258999999999997</v>
      </c>
      <c r="G134" s="2">
        <f t="shared" si="2"/>
        <v>0.14300486706726162</v>
      </c>
    </row>
    <row r="135" spans="1:7" x14ac:dyDescent="0.3">
      <c r="A135">
        <v>43689</v>
      </c>
      <c r="B135" s="1">
        <v>45614.911261574074</v>
      </c>
      <c r="C135">
        <v>22.777999999999999</v>
      </c>
      <c r="D135">
        <v>23.012</v>
      </c>
      <c r="E135">
        <v>0.65710000000000002</v>
      </c>
      <c r="F135">
        <v>9.1221999999999994</v>
      </c>
      <c r="G135" s="2">
        <f t="shared" si="2"/>
        <v>0.16322902639836306</v>
      </c>
    </row>
    <row r="136" spans="1:7" x14ac:dyDescent="0.3">
      <c r="A136">
        <v>43690</v>
      </c>
      <c r="B136" s="1">
        <v>45614.911273148151</v>
      </c>
      <c r="C136">
        <v>22.779</v>
      </c>
      <c r="D136">
        <v>23.012</v>
      </c>
      <c r="E136">
        <v>0.59499999999999997</v>
      </c>
      <c r="F136">
        <v>9.1258999999999997</v>
      </c>
      <c r="G136" s="2">
        <f t="shared" si="2"/>
        <v>0.14721383604077065</v>
      </c>
    </row>
    <row r="137" spans="1:7" x14ac:dyDescent="0.3">
      <c r="A137">
        <v>43691</v>
      </c>
      <c r="B137" s="1">
        <v>45614.91128472222</v>
      </c>
      <c r="C137">
        <v>22.779</v>
      </c>
      <c r="D137">
        <v>23.012</v>
      </c>
      <c r="E137">
        <v>0.55130000000000001</v>
      </c>
      <c r="F137">
        <v>9.1247000000000007</v>
      </c>
      <c r="G137" s="2">
        <f t="shared" si="2"/>
        <v>0.13592459637152279</v>
      </c>
    </row>
    <row r="138" spans="1:7" x14ac:dyDescent="0.3">
      <c r="A138">
        <v>43692</v>
      </c>
      <c r="B138" s="1">
        <v>45614.911296296297</v>
      </c>
      <c r="C138">
        <v>22.779</v>
      </c>
      <c r="D138">
        <v>23.012</v>
      </c>
      <c r="E138">
        <v>0.41749999999999998</v>
      </c>
      <c r="F138">
        <v>9.1240000000000006</v>
      </c>
      <c r="G138" s="2">
        <f t="shared" si="2"/>
        <v>0.10125565612125097</v>
      </c>
    </row>
    <row r="139" spans="1:7" x14ac:dyDescent="0.3">
      <c r="A139">
        <v>43693</v>
      </c>
      <c r="B139" s="1">
        <v>45614.911307870374</v>
      </c>
      <c r="C139">
        <v>22.779</v>
      </c>
      <c r="D139">
        <v>23.012</v>
      </c>
      <c r="E139">
        <v>0.51959999999999995</v>
      </c>
      <c r="F139">
        <v>9.1206999999999994</v>
      </c>
      <c r="G139" s="2">
        <f t="shared" si="2"/>
        <v>0.12772513891938594</v>
      </c>
    </row>
    <row r="140" spans="1:7" x14ac:dyDescent="0.3">
      <c r="A140">
        <v>43694</v>
      </c>
      <c r="B140" s="1">
        <v>45614.911319444444</v>
      </c>
      <c r="C140">
        <v>22.779</v>
      </c>
      <c r="D140">
        <v>23.012</v>
      </c>
      <c r="E140">
        <v>0.503</v>
      </c>
      <c r="F140">
        <v>9.1242999999999999</v>
      </c>
      <c r="G140" s="2">
        <f t="shared" si="2"/>
        <v>0.12342792228887871</v>
      </c>
    </row>
    <row r="141" spans="1:7" x14ac:dyDescent="0.3">
      <c r="A141">
        <v>43695</v>
      </c>
      <c r="B141" s="1">
        <v>45614.91133101852</v>
      </c>
      <c r="C141">
        <v>22.779</v>
      </c>
      <c r="D141">
        <v>23.012</v>
      </c>
      <c r="E141">
        <v>0.4405</v>
      </c>
      <c r="F141">
        <v>9.1225000000000005</v>
      </c>
      <c r="G141" s="2">
        <f t="shared" si="2"/>
        <v>0.10722664424106156</v>
      </c>
    </row>
    <row r="142" spans="1:7" x14ac:dyDescent="0.3">
      <c r="A142">
        <v>43696</v>
      </c>
      <c r="B142" s="1">
        <v>45614.91134259259</v>
      </c>
      <c r="C142">
        <v>22.777999999999999</v>
      </c>
      <c r="D142">
        <v>23.01</v>
      </c>
      <c r="E142">
        <v>0.4602</v>
      </c>
      <c r="F142">
        <v>9.1227999999999998</v>
      </c>
      <c r="G142" s="2">
        <f t="shared" si="2"/>
        <v>0.11233708055884999</v>
      </c>
    </row>
    <row r="143" spans="1:7" x14ac:dyDescent="0.3">
      <c r="A143">
        <v>43697</v>
      </c>
      <c r="B143" s="1">
        <v>45614.911354166667</v>
      </c>
      <c r="C143">
        <v>22.777999999999999</v>
      </c>
      <c r="D143">
        <v>23.01</v>
      </c>
      <c r="E143">
        <v>0.60940000000000005</v>
      </c>
      <c r="F143">
        <v>9.1203000000000003</v>
      </c>
      <c r="G143" s="2">
        <f t="shared" si="2"/>
        <v>0.15093033733477634</v>
      </c>
    </row>
    <row r="144" spans="1:7" x14ac:dyDescent="0.3">
      <c r="A144">
        <v>43698</v>
      </c>
      <c r="B144" s="1">
        <v>45614.911365740743</v>
      </c>
      <c r="C144">
        <v>22.777999999999999</v>
      </c>
      <c r="D144">
        <v>23.01</v>
      </c>
      <c r="E144">
        <v>0.5494</v>
      </c>
      <c r="F144">
        <v>9.1210000000000004</v>
      </c>
      <c r="G144" s="2">
        <f t="shared" si="2"/>
        <v>0.13543339085914161</v>
      </c>
    </row>
    <row r="145" spans="1:7" x14ac:dyDescent="0.3">
      <c r="A145">
        <v>43699</v>
      </c>
      <c r="B145" s="1">
        <v>45614.911377314813</v>
      </c>
      <c r="C145">
        <v>22.777999999999999</v>
      </c>
      <c r="D145">
        <v>23.01</v>
      </c>
      <c r="E145">
        <v>0.60389999999999999</v>
      </c>
      <c r="F145">
        <v>9.1256000000000004</v>
      </c>
      <c r="G145" s="2">
        <f t="shared" si="2"/>
        <v>0.14951104435109169</v>
      </c>
    </row>
    <row r="146" spans="1:7" x14ac:dyDescent="0.3">
      <c r="A146">
        <v>43700</v>
      </c>
      <c r="B146" s="1">
        <v>45614.91138888889</v>
      </c>
      <c r="C146">
        <v>22.777999999999999</v>
      </c>
      <c r="D146">
        <v>23.01</v>
      </c>
      <c r="E146">
        <v>0.53010000000000002</v>
      </c>
      <c r="F146">
        <v>9.1221999999999994</v>
      </c>
      <c r="G146" s="2">
        <f t="shared" si="2"/>
        <v>0.13044201276110942</v>
      </c>
    </row>
    <row r="147" spans="1:7" x14ac:dyDescent="0.3">
      <c r="A147">
        <v>43701</v>
      </c>
      <c r="B147" s="1">
        <v>45614.911400462966</v>
      </c>
      <c r="C147">
        <v>22.777999999999999</v>
      </c>
      <c r="D147">
        <v>23.01</v>
      </c>
      <c r="E147">
        <v>0.56240000000000001</v>
      </c>
      <c r="F147">
        <v>9.1212999999999997</v>
      </c>
      <c r="G147" s="2">
        <f t="shared" si="2"/>
        <v>0.13879365228592833</v>
      </c>
    </row>
    <row r="148" spans="1:7" x14ac:dyDescent="0.3">
      <c r="A148">
        <v>43702</v>
      </c>
      <c r="B148" s="1">
        <v>45614.911412037036</v>
      </c>
      <c r="C148">
        <v>22.777999999999999</v>
      </c>
      <c r="D148">
        <v>23.01</v>
      </c>
      <c r="E148">
        <v>0.58819999999999995</v>
      </c>
      <c r="F148">
        <v>9.1199999999999992</v>
      </c>
      <c r="G148" s="2">
        <f t="shared" si="2"/>
        <v>0.14545821882323617</v>
      </c>
    </row>
    <row r="149" spans="1:7" x14ac:dyDescent="0.3">
      <c r="A149">
        <v>43703</v>
      </c>
      <c r="B149" s="1">
        <v>45614.911423611113</v>
      </c>
      <c r="C149">
        <v>22.777999999999999</v>
      </c>
      <c r="D149">
        <v>23.01</v>
      </c>
      <c r="E149">
        <v>0.6694</v>
      </c>
      <c r="F149">
        <v>9.1216000000000008</v>
      </c>
      <c r="G149" s="2">
        <f t="shared" si="2"/>
        <v>0.16639738518949193</v>
      </c>
    </row>
    <row r="150" spans="1:7" x14ac:dyDescent="0.3">
      <c r="A150">
        <v>43704</v>
      </c>
      <c r="B150" s="1">
        <v>45614.911435185182</v>
      </c>
      <c r="C150">
        <v>22.777999999999999</v>
      </c>
      <c r="D150">
        <v>23.009</v>
      </c>
      <c r="E150">
        <v>0.40760000000000002</v>
      </c>
      <c r="F150">
        <v>9.1188000000000002</v>
      </c>
      <c r="G150" s="2">
        <f t="shared" si="2"/>
        <v>9.8684031991905202E-2</v>
      </c>
    </row>
    <row r="151" spans="1:7" x14ac:dyDescent="0.3">
      <c r="A151">
        <v>43705</v>
      </c>
      <c r="B151" s="1">
        <v>45614.911446759259</v>
      </c>
      <c r="C151">
        <v>22.776</v>
      </c>
      <c r="D151">
        <v>23.009</v>
      </c>
      <c r="E151">
        <v>0.43290000000000001</v>
      </c>
      <c r="F151">
        <v>9.1194000000000006</v>
      </c>
      <c r="G151" s="2">
        <f t="shared" si="2"/>
        <v>0.10525415972023781</v>
      </c>
    </row>
    <row r="152" spans="1:7" x14ac:dyDescent="0.3">
      <c r="A152">
        <v>43706</v>
      </c>
      <c r="B152" s="1">
        <v>45614.911458333336</v>
      </c>
      <c r="C152">
        <v>22.776</v>
      </c>
      <c r="D152">
        <v>23.009</v>
      </c>
      <c r="E152">
        <v>0.40820000000000001</v>
      </c>
      <c r="F152">
        <v>9.1188000000000002</v>
      </c>
      <c r="G152" s="2">
        <f t="shared" si="2"/>
        <v>9.8839913904001514E-2</v>
      </c>
    </row>
    <row r="153" spans="1:7" x14ac:dyDescent="0.3">
      <c r="A153">
        <v>43707</v>
      </c>
      <c r="B153" s="1">
        <v>45614.911469907405</v>
      </c>
      <c r="C153">
        <v>22.777999999999999</v>
      </c>
      <c r="D153">
        <v>23.009</v>
      </c>
      <c r="E153">
        <v>0.49220000000000003</v>
      </c>
      <c r="F153">
        <v>9.1212999999999997</v>
      </c>
      <c r="G153" s="2">
        <f t="shared" si="2"/>
        <v>0.12063083869714698</v>
      </c>
    </row>
    <row r="154" spans="1:7" x14ac:dyDescent="0.3">
      <c r="A154">
        <v>43708</v>
      </c>
      <c r="B154" s="1">
        <v>45614.911481481482</v>
      </c>
      <c r="C154">
        <v>22.777999999999999</v>
      </c>
      <c r="D154">
        <v>23.009</v>
      </c>
      <c r="E154">
        <v>0.44729999999999998</v>
      </c>
      <c r="F154">
        <v>9.1194000000000006</v>
      </c>
      <c r="G154" s="2">
        <f t="shared" si="2"/>
        <v>0.10899105145952136</v>
      </c>
    </row>
    <row r="155" spans="1:7" x14ac:dyDescent="0.3">
      <c r="A155">
        <v>43709</v>
      </c>
      <c r="B155" s="1">
        <v>45614.911493055559</v>
      </c>
      <c r="C155">
        <v>22.777999999999999</v>
      </c>
      <c r="D155">
        <v>23.009</v>
      </c>
      <c r="E155">
        <v>0.41070000000000001</v>
      </c>
      <c r="F155">
        <v>9.1184999999999992</v>
      </c>
      <c r="G155" s="2">
        <f t="shared" si="2"/>
        <v>9.9489385848252537E-2</v>
      </c>
    </row>
    <row r="156" spans="1:7" x14ac:dyDescent="0.3">
      <c r="A156">
        <v>43710</v>
      </c>
      <c r="B156" s="1">
        <v>45614.911504629628</v>
      </c>
      <c r="C156">
        <v>22.777999999999999</v>
      </c>
      <c r="D156">
        <v>23.007000000000001</v>
      </c>
      <c r="E156">
        <v>0.54449999999999998</v>
      </c>
      <c r="F156">
        <v>9.1194000000000006</v>
      </c>
      <c r="G156" s="2">
        <f t="shared" si="2"/>
        <v>0.13416645441826733</v>
      </c>
    </row>
    <row r="157" spans="1:7" x14ac:dyDescent="0.3">
      <c r="A157">
        <v>43711</v>
      </c>
      <c r="B157" s="1">
        <v>45614.911516203705</v>
      </c>
      <c r="C157">
        <v>22.779</v>
      </c>
      <c r="D157">
        <v>23.007000000000001</v>
      </c>
      <c r="E157">
        <v>0.5645</v>
      </c>
      <c r="F157">
        <v>9.1151</v>
      </c>
      <c r="G157" s="2">
        <f t="shared" si="2"/>
        <v>0.1393363281945918</v>
      </c>
    </row>
    <row r="158" spans="1:7" x14ac:dyDescent="0.3">
      <c r="A158">
        <v>43712</v>
      </c>
      <c r="B158" s="1">
        <v>45614.911527777775</v>
      </c>
      <c r="C158">
        <v>22.779</v>
      </c>
      <c r="D158">
        <v>23.007000000000001</v>
      </c>
      <c r="E158">
        <v>0.44950000000000001</v>
      </c>
      <c r="F158">
        <v>9.1225000000000005</v>
      </c>
      <c r="G158" s="2">
        <f t="shared" si="2"/>
        <v>0.10956179890777948</v>
      </c>
    </row>
    <row r="159" spans="1:7" x14ac:dyDescent="0.3">
      <c r="A159">
        <v>43713</v>
      </c>
      <c r="B159" s="1">
        <v>45614.911539351851</v>
      </c>
      <c r="C159">
        <v>22.779</v>
      </c>
      <c r="D159">
        <v>23.007000000000001</v>
      </c>
      <c r="E159">
        <v>0.41620000000000001</v>
      </c>
      <c r="F159">
        <v>9.1175999999999995</v>
      </c>
      <c r="G159" s="2">
        <f t="shared" si="2"/>
        <v>0.10091801992982539</v>
      </c>
    </row>
    <row r="160" spans="1:7" x14ac:dyDescent="0.3">
      <c r="A160">
        <v>43714</v>
      </c>
      <c r="B160" s="1">
        <v>45614.911550925928</v>
      </c>
      <c r="C160">
        <v>22.779</v>
      </c>
      <c r="D160">
        <v>23.007000000000001</v>
      </c>
      <c r="E160">
        <v>0.46700000000000003</v>
      </c>
      <c r="F160">
        <v>9.1175999999999995</v>
      </c>
      <c r="G160" s="2">
        <f t="shared" si="2"/>
        <v>0.11410027288279236</v>
      </c>
    </row>
    <row r="161" spans="1:7" x14ac:dyDescent="0.3">
      <c r="A161">
        <v>43715</v>
      </c>
      <c r="B161" s="1">
        <v>45614.911562499998</v>
      </c>
      <c r="C161">
        <v>22.779</v>
      </c>
      <c r="D161">
        <v>23.007000000000001</v>
      </c>
      <c r="E161">
        <v>0.52949999999999997</v>
      </c>
      <c r="F161">
        <v>9.1184999999999992</v>
      </c>
      <c r="G161" s="2">
        <f t="shared" si="2"/>
        <v>0.13028678868983395</v>
      </c>
    </row>
    <row r="162" spans="1:7" x14ac:dyDescent="0.3">
      <c r="A162">
        <v>43716</v>
      </c>
      <c r="B162" s="1">
        <v>45614.911574074074</v>
      </c>
      <c r="C162">
        <v>22.779</v>
      </c>
      <c r="D162">
        <v>23.006</v>
      </c>
      <c r="E162">
        <v>0.37619999999999998</v>
      </c>
      <c r="F162">
        <v>9.1163000000000007</v>
      </c>
      <c r="G162" s="2">
        <f t="shared" si="2"/>
        <v>9.052151202957788E-2</v>
      </c>
    </row>
    <row r="163" spans="1:7" x14ac:dyDescent="0.3">
      <c r="A163">
        <v>43717</v>
      </c>
      <c r="B163" s="1">
        <v>45614.911585648151</v>
      </c>
      <c r="C163">
        <v>22.779</v>
      </c>
      <c r="D163">
        <v>23.006</v>
      </c>
      <c r="E163">
        <v>0.38300000000000001</v>
      </c>
      <c r="F163">
        <v>9.1170000000000009</v>
      </c>
      <c r="G163" s="2">
        <f t="shared" si="2"/>
        <v>9.2289977546759286E-2</v>
      </c>
    </row>
    <row r="164" spans="1:7" x14ac:dyDescent="0.3">
      <c r="A164">
        <v>43718</v>
      </c>
      <c r="B164" s="1">
        <v>45614.911597222221</v>
      </c>
      <c r="C164">
        <v>22.779</v>
      </c>
      <c r="D164">
        <v>23.006</v>
      </c>
      <c r="E164">
        <v>0.48270000000000002</v>
      </c>
      <c r="F164">
        <v>9.1166999999999998</v>
      </c>
      <c r="G164" s="2">
        <f t="shared" si="2"/>
        <v>0.1181695853383959</v>
      </c>
    </row>
    <row r="165" spans="1:7" x14ac:dyDescent="0.3">
      <c r="A165">
        <v>43719</v>
      </c>
      <c r="B165" s="1">
        <v>45614.911608796298</v>
      </c>
      <c r="C165">
        <v>22.779</v>
      </c>
      <c r="D165">
        <v>23.006</v>
      </c>
      <c r="E165">
        <v>0.52849999999999997</v>
      </c>
      <c r="F165">
        <v>9.1153999999999993</v>
      </c>
      <c r="G165" s="2">
        <f t="shared" si="2"/>
        <v>0.13002807494970473</v>
      </c>
    </row>
    <row r="166" spans="1:7" x14ac:dyDescent="0.3">
      <c r="A166">
        <v>43720</v>
      </c>
      <c r="B166" s="1">
        <v>45614.911620370367</v>
      </c>
      <c r="C166">
        <v>22.779</v>
      </c>
      <c r="D166">
        <v>23.006</v>
      </c>
      <c r="E166">
        <v>0.45960000000000001</v>
      </c>
      <c r="F166">
        <v>9.1129999999999995</v>
      </c>
      <c r="G166" s="2">
        <f t="shared" si="2"/>
        <v>0.11218148472712168</v>
      </c>
    </row>
    <row r="167" spans="1:7" x14ac:dyDescent="0.3">
      <c r="A167">
        <v>43721</v>
      </c>
      <c r="B167" s="1">
        <v>45614.911631944444</v>
      </c>
      <c r="C167">
        <v>22.777999999999999</v>
      </c>
      <c r="D167">
        <v>23.004000000000001</v>
      </c>
      <c r="E167">
        <v>0.39989999999999998</v>
      </c>
      <c r="F167">
        <v>9.1170000000000009</v>
      </c>
      <c r="G167" s="2">
        <f t="shared" si="2"/>
        <v>9.6683249806956986E-2</v>
      </c>
    </row>
    <row r="168" spans="1:7" x14ac:dyDescent="0.3">
      <c r="A168">
        <v>43722</v>
      </c>
      <c r="B168" s="1">
        <v>45614.911643518521</v>
      </c>
      <c r="C168">
        <v>22.777999999999999</v>
      </c>
      <c r="D168">
        <v>23.004000000000001</v>
      </c>
      <c r="E168">
        <v>0.36059999999999998</v>
      </c>
      <c r="F168">
        <v>9.1142000000000003</v>
      </c>
      <c r="G168" s="2">
        <f t="shared" si="2"/>
        <v>8.6462788045702829E-2</v>
      </c>
    </row>
    <row r="169" spans="1:7" x14ac:dyDescent="0.3">
      <c r="A169">
        <v>43723</v>
      </c>
      <c r="B169" s="1">
        <v>45614.91165509259</v>
      </c>
      <c r="C169">
        <v>22.777999999999999</v>
      </c>
      <c r="D169">
        <v>23.004000000000001</v>
      </c>
      <c r="E169">
        <v>0.36759999999999998</v>
      </c>
      <c r="F169">
        <v>9.1151</v>
      </c>
      <c r="G169" s="2">
        <f t="shared" si="2"/>
        <v>8.8284296435242021E-2</v>
      </c>
    </row>
    <row r="170" spans="1:7" x14ac:dyDescent="0.3">
      <c r="A170">
        <v>43724</v>
      </c>
      <c r="B170" s="1">
        <v>45614.911666666667</v>
      </c>
      <c r="C170">
        <v>22.777999999999999</v>
      </c>
      <c r="D170">
        <v>23.004000000000001</v>
      </c>
      <c r="E170">
        <v>0.3584</v>
      </c>
      <c r="F170">
        <v>9.1153999999999993</v>
      </c>
      <c r="G170" s="2">
        <f t="shared" si="2"/>
        <v>8.5890217484169459E-2</v>
      </c>
    </row>
    <row r="171" spans="1:7" x14ac:dyDescent="0.3">
      <c r="A171">
        <v>43725</v>
      </c>
      <c r="B171" s="1">
        <v>45614.911678240744</v>
      </c>
      <c r="C171">
        <v>22.779</v>
      </c>
      <c r="D171">
        <v>23.004000000000001</v>
      </c>
      <c r="E171">
        <v>0.33100000000000002</v>
      </c>
      <c r="F171">
        <v>9.1151</v>
      </c>
      <c r="G171" s="2">
        <f t="shared" si="2"/>
        <v>7.8755219101346141E-2</v>
      </c>
    </row>
    <row r="172" spans="1:7" x14ac:dyDescent="0.3">
      <c r="A172">
        <v>43726</v>
      </c>
      <c r="B172" s="1">
        <v>45614.911689814813</v>
      </c>
      <c r="C172">
        <v>22.779</v>
      </c>
      <c r="D172">
        <v>23.003</v>
      </c>
      <c r="E172">
        <v>0.30980000000000002</v>
      </c>
      <c r="F172">
        <v>9.1138999999999992</v>
      </c>
      <c r="G172" s="2">
        <f t="shared" si="2"/>
        <v>7.3229719452290232E-2</v>
      </c>
    </row>
    <row r="173" spans="1:7" x14ac:dyDescent="0.3">
      <c r="A173">
        <v>43727</v>
      </c>
      <c r="B173" s="1">
        <v>45614.91170138889</v>
      </c>
      <c r="C173">
        <v>22.779</v>
      </c>
      <c r="D173">
        <v>23.003</v>
      </c>
      <c r="E173">
        <v>0.32119999999999999</v>
      </c>
      <c r="F173">
        <v>9.1188000000000002</v>
      </c>
      <c r="G173" s="2">
        <f t="shared" si="2"/>
        <v>7.6201523376476121E-2</v>
      </c>
    </row>
    <row r="174" spans="1:7" x14ac:dyDescent="0.3">
      <c r="A174">
        <v>43728</v>
      </c>
      <c r="B174" s="1">
        <v>45614.911712962959</v>
      </c>
      <c r="C174">
        <v>22.779</v>
      </c>
      <c r="D174">
        <v>23.003</v>
      </c>
      <c r="E174">
        <v>0.2913</v>
      </c>
      <c r="F174">
        <v>9.1153999999999993</v>
      </c>
      <c r="G174" s="2">
        <f t="shared" si="2"/>
        <v>6.8404339215291682E-2</v>
      </c>
    </row>
    <row r="175" spans="1:7" x14ac:dyDescent="0.3">
      <c r="A175">
        <v>43729</v>
      </c>
      <c r="B175" s="1">
        <v>45614.911724537036</v>
      </c>
      <c r="C175">
        <v>22.779</v>
      </c>
      <c r="D175">
        <v>23.003</v>
      </c>
      <c r="E175">
        <v>0.2387</v>
      </c>
      <c r="F175">
        <v>9.1163000000000007</v>
      </c>
      <c r="G175" s="2">
        <f t="shared" si="2"/>
        <v>5.4665975858593084E-2</v>
      </c>
    </row>
    <row r="176" spans="1:7" x14ac:dyDescent="0.3">
      <c r="A176">
        <v>43730</v>
      </c>
      <c r="B176" s="1">
        <v>45614.911736111113</v>
      </c>
      <c r="C176">
        <v>22.779</v>
      </c>
      <c r="D176">
        <v>23.003</v>
      </c>
      <c r="E176">
        <v>8.0299999999999996E-2</v>
      </c>
      <c r="F176">
        <v>9.1181999999999999</v>
      </c>
      <c r="G176" s="2">
        <f t="shared" si="2"/>
        <v>1.312080036296462E-2</v>
      </c>
    </row>
    <row r="177" spans="1:7" x14ac:dyDescent="0.3">
      <c r="A177">
        <v>43731</v>
      </c>
      <c r="B177" s="1">
        <v>45614.911747685182</v>
      </c>
      <c r="C177">
        <v>22.779</v>
      </c>
      <c r="D177">
        <v>23.003</v>
      </c>
      <c r="E177">
        <v>7.5399999999999995E-2</v>
      </c>
      <c r="F177">
        <v>9.1179000000000006</v>
      </c>
      <c r="G177" s="2">
        <f t="shared" si="2"/>
        <v>1.1831320048226302E-2</v>
      </c>
    </row>
    <row r="178" spans="1:7" x14ac:dyDescent="0.3">
      <c r="A178">
        <v>43732</v>
      </c>
      <c r="B178" s="1">
        <v>45614.911759259259</v>
      </c>
      <c r="C178">
        <v>22.780999999999999</v>
      </c>
      <c r="D178">
        <v>23.001000000000001</v>
      </c>
      <c r="E178">
        <v>0.156</v>
      </c>
      <c r="F178">
        <v>9.1170000000000009</v>
      </c>
      <c r="G178" s="2">
        <f t="shared" si="2"/>
        <v>3.3008647047154289E-2</v>
      </c>
    </row>
    <row r="179" spans="1:7" x14ac:dyDescent="0.3">
      <c r="A179">
        <v>43733</v>
      </c>
      <c r="B179" s="1">
        <v>45614.911770833336</v>
      </c>
      <c r="C179">
        <v>22.780999999999999</v>
      </c>
      <c r="D179">
        <v>23.001000000000001</v>
      </c>
      <c r="E179">
        <v>0.22550000000000001</v>
      </c>
      <c r="F179">
        <v>9.1163000000000007</v>
      </c>
      <c r="G179" s="2">
        <f t="shared" si="2"/>
        <v>5.1213933485434994E-2</v>
      </c>
    </row>
    <row r="180" spans="1:7" x14ac:dyDescent="0.3">
      <c r="A180">
        <v>43734</v>
      </c>
      <c r="B180" s="1">
        <v>45614.911782407406</v>
      </c>
      <c r="C180">
        <v>22.780999999999999</v>
      </c>
      <c r="D180">
        <v>23.001000000000001</v>
      </c>
      <c r="E180">
        <v>0.32300000000000001</v>
      </c>
      <c r="F180">
        <v>9.1166999999999998</v>
      </c>
      <c r="G180" s="2">
        <f t="shared" si="2"/>
        <v>7.6670639570303109E-2</v>
      </c>
    </row>
    <row r="181" spans="1:7" x14ac:dyDescent="0.3">
      <c r="A181">
        <v>43735</v>
      </c>
      <c r="B181" s="1">
        <v>45614.911793981482</v>
      </c>
      <c r="C181">
        <v>22.782</v>
      </c>
      <c r="D181">
        <v>23.001000000000001</v>
      </c>
      <c r="E181">
        <v>0.3412</v>
      </c>
      <c r="F181">
        <v>9.1153999999999993</v>
      </c>
      <c r="G181" s="2">
        <f t="shared" si="2"/>
        <v>8.1412158290656234E-2</v>
      </c>
    </row>
    <row r="182" spans="1:7" x14ac:dyDescent="0.3">
      <c r="A182">
        <v>43736</v>
      </c>
      <c r="B182" s="1">
        <v>45614.911805555559</v>
      </c>
      <c r="C182">
        <v>22.782</v>
      </c>
      <c r="D182">
        <v>23.001000000000001</v>
      </c>
      <c r="E182">
        <v>0.3664</v>
      </c>
      <c r="F182">
        <v>9.1157000000000004</v>
      </c>
      <c r="G182" s="2">
        <f t="shared" si="2"/>
        <v>8.7972070988817819E-2</v>
      </c>
    </row>
    <row r="183" spans="1:7" x14ac:dyDescent="0.3">
      <c r="A183">
        <v>43737</v>
      </c>
      <c r="B183" s="1">
        <v>45614.911817129629</v>
      </c>
      <c r="C183">
        <v>22.782</v>
      </c>
      <c r="D183">
        <v>23.001000000000001</v>
      </c>
      <c r="E183">
        <v>0.33229999999999998</v>
      </c>
      <c r="F183">
        <v>9.1179000000000006</v>
      </c>
      <c r="G183" s="2">
        <f t="shared" si="2"/>
        <v>7.9093904587064778E-2</v>
      </c>
    </row>
    <row r="184" spans="1:7" x14ac:dyDescent="0.3">
      <c r="A184">
        <v>43738</v>
      </c>
      <c r="B184" s="1">
        <v>45614.911828703705</v>
      </c>
      <c r="C184">
        <v>22.782</v>
      </c>
      <c r="D184">
        <v>23</v>
      </c>
      <c r="E184">
        <v>0.38519999999999999</v>
      </c>
      <c r="F184">
        <v>9.1179000000000006</v>
      </c>
      <c r="G184" s="2">
        <f t="shared" si="2"/>
        <v>9.2862034738139226E-2</v>
      </c>
    </row>
    <row r="185" spans="1:7" x14ac:dyDescent="0.3">
      <c r="A185">
        <v>43739</v>
      </c>
      <c r="B185" s="1">
        <v>45614.911840277775</v>
      </c>
      <c r="C185">
        <v>22.782</v>
      </c>
      <c r="D185">
        <v>23</v>
      </c>
      <c r="E185">
        <v>0.33229999999999998</v>
      </c>
      <c r="F185">
        <v>9.1157000000000004</v>
      </c>
      <c r="G185" s="2">
        <f t="shared" si="2"/>
        <v>7.9093904587064778E-2</v>
      </c>
    </row>
    <row r="186" spans="1:7" x14ac:dyDescent="0.3">
      <c r="A186">
        <v>43740</v>
      </c>
      <c r="B186" s="1">
        <v>45614.911851851852</v>
      </c>
      <c r="C186">
        <v>22.782</v>
      </c>
      <c r="D186">
        <v>23</v>
      </c>
      <c r="E186">
        <v>0.40150000000000002</v>
      </c>
      <c r="F186">
        <v>9.1148000000000007</v>
      </c>
      <c r="G186" s="2">
        <f t="shared" si="2"/>
        <v>9.7099042265023458E-2</v>
      </c>
    </row>
    <row r="187" spans="1:7" x14ac:dyDescent="0.3">
      <c r="A187">
        <v>43741</v>
      </c>
      <c r="B187" s="1">
        <v>45614.911863425928</v>
      </c>
      <c r="C187">
        <v>22.782</v>
      </c>
      <c r="D187">
        <v>23</v>
      </c>
      <c r="E187">
        <v>0.35220000000000001</v>
      </c>
      <c r="F187">
        <v>9.1151</v>
      </c>
      <c r="G187" s="2">
        <f t="shared" si="2"/>
        <v>8.4276360551185994E-2</v>
      </c>
    </row>
    <row r="188" spans="1:7" x14ac:dyDescent="0.3">
      <c r="A188">
        <v>43742</v>
      </c>
      <c r="B188" s="1">
        <v>45614.911874999998</v>
      </c>
      <c r="C188">
        <v>22.783999999999999</v>
      </c>
      <c r="D188">
        <v>23</v>
      </c>
      <c r="E188">
        <v>0.46879999999999999</v>
      </c>
      <c r="F188">
        <v>9.1210000000000004</v>
      </c>
      <c r="G188" s="2">
        <f t="shared" si="2"/>
        <v>0.11456693051781078</v>
      </c>
    </row>
    <row r="189" spans="1:7" x14ac:dyDescent="0.3">
      <c r="A189">
        <v>43743</v>
      </c>
      <c r="B189" s="1">
        <v>45614.911886574075</v>
      </c>
      <c r="C189">
        <v>22.782</v>
      </c>
      <c r="D189">
        <v>23</v>
      </c>
      <c r="E189">
        <v>0.42420000000000002</v>
      </c>
      <c r="F189">
        <v>9.1196999999999999</v>
      </c>
      <c r="G189" s="2">
        <f t="shared" si="2"/>
        <v>0.10299553339503147</v>
      </c>
    </row>
    <row r="190" spans="1:7" x14ac:dyDescent="0.3">
      <c r="A190">
        <v>43744</v>
      </c>
      <c r="B190" s="1">
        <v>45614.911898148152</v>
      </c>
      <c r="C190">
        <v>22.780999999999999</v>
      </c>
      <c r="D190">
        <v>23</v>
      </c>
      <c r="E190">
        <v>0.55069999999999997</v>
      </c>
      <c r="F190">
        <v>9.1144999999999996</v>
      </c>
      <c r="G190" s="2">
        <f t="shared" si="2"/>
        <v>0.13576948219139179</v>
      </c>
    </row>
    <row r="191" spans="1:7" x14ac:dyDescent="0.3">
      <c r="A191">
        <v>43745</v>
      </c>
      <c r="B191" s="1">
        <v>45614.911909722221</v>
      </c>
      <c r="C191">
        <v>22.780999999999999</v>
      </c>
      <c r="D191">
        <v>23</v>
      </c>
      <c r="E191">
        <v>0.39350000000000002</v>
      </c>
      <c r="F191">
        <v>9.1181999999999999</v>
      </c>
      <c r="G191" s="2">
        <f t="shared" si="2"/>
        <v>9.5019840616920384E-2</v>
      </c>
    </row>
    <row r="192" spans="1:7" x14ac:dyDescent="0.3">
      <c r="A192">
        <v>43746</v>
      </c>
      <c r="B192" s="1">
        <v>45614.911921296298</v>
      </c>
      <c r="C192">
        <v>22.779</v>
      </c>
      <c r="D192">
        <v>23</v>
      </c>
      <c r="E192">
        <v>0.4098</v>
      </c>
      <c r="F192">
        <v>9.1163000000000007</v>
      </c>
      <c r="G192" s="2">
        <f t="shared" si="2"/>
        <v>9.925558263890645E-2</v>
      </c>
    </row>
    <row r="193" spans="1:7" x14ac:dyDescent="0.3">
      <c r="A193">
        <v>43747</v>
      </c>
      <c r="B193" s="1">
        <v>45614.911932870367</v>
      </c>
      <c r="C193">
        <v>22.779</v>
      </c>
      <c r="D193">
        <v>22.998000000000001</v>
      </c>
      <c r="E193">
        <v>0.52359999999999995</v>
      </c>
      <c r="F193">
        <v>9.1142000000000003</v>
      </c>
      <c r="G193" s="2">
        <f t="shared" si="2"/>
        <v>0.12876025180692194</v>
      </c>
    </row>
    <row r="194" spans="1:7" x14ac:dyDescent="0.3">
      <c r="A194">
        <v>43748</v>
      </c>
      <c r="B194" s="1">
        <v>45614.911944444444</v>
      </c>
      <c r="C194">
        <v>22.779</v>
      </c>
      <c r="D194">
        <v>22.998000000000001</v>
      </c>
      <c r="E194">
        <v>0.45250000000000001</v>
      </c>
      <c r="F194">
        <v>9.1166999999999998</v>
      </c>
      <c r="G194" s="2">
        <f t="shared" si="2"/>
        <v>0.1103400199878302</v>
      </c>
    </row>
    <row r="195" spans="1:7" x14ac:dyDescent="0.3">
      <c r="A195">
        <v>43749</v>
      </c>
      <c r="B195" s="1">
        <v>45614.911956018521</v>
      </c>
      <c r="C195">
        <v>22.779</v>
      </c>
      <c r="D195">
        <v>22.998000000000001</v>
      </c>
      <c r="E195">
        <v>0.42520000000000002</v>
      </c>
      <c r="F195">
        <v>9.1181999999999999</v>
      </c>
      <c r="G195" s="2">
        <f t="shared" ref="G195:G258" si="3">((E195^5)*$I$7)+((E195^4)*$I$6)+((E195^3)*$I$5)+((E195^2)*$I$4)+((E195)*$I$3)+$I$2</f>
        <v>0.10325518104320518</v>
      </c>
    </row>
    <row r="196" spans="1:7" x14ac:dyDescent="0.3">
      <c r="A196">
        <v>43750</v>
      </c>
      <c r="B196" s="1">
        <v>45614.91196759259</v>
      </c>
      <c r="C196">
        <v>22.779</v>
      </c>
      <c r="D196">
        <v>22.998000000000001</v>
      </c>
      <c r="E196">
        <v>0.49440000000000001</v>
      </c>
      <c r="F196">
        <v>9.1163000000000007</v>
      </c>
      <c r="G196" s="2">
        <f t="shared" si="3"/>
        <v>0.12120069875695398</v>
      </c>
    </row>
    <row r="197" spans="1:7" x14ac:dyDescent="0.3">
      <c r="A197">
        <v>43751</v>
      </c>
      <c r="B197" s="1">
        <v>45614.911979166667</v>
      </c>
      <c r="C197">
        <v>22.779</v>
      </c>
      <c r="D197">
        <v>22.998000000000001</v>
      </c>
      <c r="E197">
        <v>0.40820000000000001</v>
      </c>
      <c r="F197">
        <v>9.1129999999999995</v>
      </c>
      <c r="G197" s="2">
        <f t="shared" si="3"/>
        <v>9.8839913904001514E-2</v>
      </c>
    </row>
    <row r="198" spans="1:7" x14ac:dyDescent="0.3">
      <c r="A198">
        <v>43752</v>
      </c>
      <c r="B198" s="1">
        <v>45614.911990740744</v>
      </c>
      <c r="C198">
        <v>22.779</v>
      </c>
      <c r="D198">
        <v>22.998000000000001</v>
      </c>
      <c r="E198">
        <v>0.41689999999999999</v>
      </c>
      <c r="F198">
        <v>9.1142000000000003</v>
      </c>
      <c r="G198" s="2">
        <f t="shared" si="3"/>
        <v>0.10109982597652753</v>
      </c>
    </row>
    <row r="199" spans="1:7" x14ac:dyDescent="0.3">
      <c r="A199">
        <v>43753</v>
      </c>
      <c r="B199" s="1">
        <v>45614.912002314813</v>
      </c>
      <c r="C199">
        <v>22.779</v>
      </c>
      <c r="D199">
        <v>22.998000000000001</v>
      </c>
      <c r="E199">
        <v>0.39960000000000001</v>
      </c>
      <c r="F199">
        <v>9.1148000000000007</v>
      </c>
      <c r="G199" s="2">
        <f t="shared" si="3"/>
        <v>9.660528605930295E-2</v>
      </c>
    </row>
    <row r="200" spans="1:7" x14ac:dyDescent="0.3">
      <c r="A200">
        <v>43754</v>
      </c>
      <c r="B200" s="1">
        <v>45614.91201388889</v>
      </c>
      <c r="C200">
        <v>22.779</v>
      </c>
      <c r="D200">
        <v>22.998000000000001</v>
      </c>
      <c r="E200">
        <v>0.4113</v>
      </c>
      <c r="F200">
        <v>9.1153999999999993</v>
      </c>
      <c r="G200" s="2">
        <f t="shared" si="3"/>
        <v>9.9645250475234273E-2</v>
      </c>
    </row>
    <row r="201" spans="1:7" x14ac:dyDescent="0.3">
      <c r="A201">
        <v>43755</v>
      </c>
      <c r="B201" s="1">
        <v>45614.91202546296</v>
      </c>
      <c r="C201">
        <v>22.777999999999999</v>
      </c>
      <c r="D201">
        <v>22.998000000000001</v>
      </c>
      <c r="E201">
        <v>0.37319999999999998</v>
      </c>
      <c r="F201">
        <v>9.1151</v>
      </c>
      <c r="G201" s="2">
        <f t="shared" si="3"/>
        <v>8.9741167642207936E-2</v>
      </c>
    </row>
    <row r="202" spans="1:7" x14ac:dyDescent="0.3">
      <c r="A202">
        <v>43756</v>
      </c>
      <c r="B202" s="1">
        <v>45614.912037037036</v>
      </c>
      <c r="C202">
        <v>22.777999999999999</v>
      </c>
      <c r="D202">
        <v>22.998000000000001</v>
      </c>
      <c r="E202">
        <v>0.27039999999999997</v>
      </c>
      <c r="F202">
        <v>9.1173000000000002</v>
      </c>
      <c r="G202" s="2">
        <f t="shared" si="3"/>
        <v>6.2948883866982719E-2</v>
      </c>
    </row>
    <row r="203" spans="1:7" x14ac:dyDescent="0.3">
      <c r="A203">
        <v>43757</v>
      </c>
      <c r="B203" s="1">
        <v>45614.912048611113</v>
      </c>
      <c r="C203">
        <v>22.777999999999999</v>
      </c>
      <c r="D203">
        <v>22.997</v>
      </c>
      <c r="E203">
        <v>0.21290000000000001</v>
      </c>
      <c r="F203">
        <v>9.1173000000000002</v>
      </c>
      <c r="G203" s="2">
        <f t="shared" si="3"/>
        <v>4.7917135540566126E-2</v>
      </c>
    </row>
    <row r="204" spans="1:7" x14ac:dyDescent="0.3">
      <c r="A204">
        <v>43758</v>
      </c>
      <c r="B204" s="1">
        <v>45614.912060185183</v>
      </c>
      <c r="C204">
        <v>22.777999999999999</v>
      </c>
      <c r="D204">
        <v>22.997</v>
      </c>
      <c r="E204">
        <v>0.25290000000000001</v>
      </c>
      <c r="F204">
        <v>9.1179000000000006</v>
      </c>
      <c r="G204" s="2">
        <f t="shared" si="3"/>
        <v>5.8377555782507758E-2</v>
      </c>
    </row>
    <row r="205" spans="1:7" x14ac:dyDescent="0.3">
      <c r="A205">
        <v>43759</v>
      </c>
      <c r="B205" s="1">
        <v>45614.91207175926</v>
      </c>
      <c r="C205">
        <v>22.777999999999999</v>
      </c>
      <c r="D205">
        <v>22.997</v>
      </c>
      <c r="E205">
        <v>0.23899999999999999</v>
      </c>
      <c r="F205">
        <v>9.1142000000000003</v>
      </c>
      <c r="G205" s="2">
        <f t="shared" si="3"/>
        <v>5.4744410698337541E-2</v>
      </c>
    </row>
    <row r="206" spans="1:7" x14ac:dyDescent="0.3">
      <c r="A206">
        <v>43760</v>
      </c>
      <c r="B206" s="1">
        <v>45614.912083333336</v>
      </c>
      <c r="C206">
        <v>22.777999999999999</v>
      </c>
      <c r="D206">
        <v>22.997</v>
      </c>
      <c r="E206">
        <v>0.24859999999999999</v>
      </c>
      <c r="F206">
        <v>9.1144999999999996</v>
      </c>
      <c r="G206" s="2">
        <f t="shared" si="3"/>
        <v>5.7253842499749998E-2</v>
      </c>
    </row>
    <row r="207" spans="1:7" x14ac:dyDescent="0.3">
      <c r="A207">
        <v>43761</v>
      </c>
      <c r="B207" s="1">
        <v>45614.912094907406</v>
      </c>
      <c r="C207">
        <v>22.777999999999999</v>
      </c>
      <c r="D207">
        <v>22.997</v>
      </c>
      <c r="E207">
        <v>0.35039999999999999</v>
      </c>
      <c r="F207">
        <v>9.1144999999999996</v>
      </c>
      <c r="G207" s="2">
        <f t="shared" si="3"/>
        <v>8.3807752470770783E-2</v>
      </c>
    </row>
    <row r="208" spans="1:7" x14ac:dyDescent="0.3">
      <c r="A208">
        <v>43762</v>
      </c>
      <c r="B208" s="1">
        <v>45614.912106481483</v>
      </c>
      <c r="C208">
        <v>22.777999999999999</v>
      </c>
      <c r="D208">
        <v>22.997</v>
      </c>
      <c r="E208">
        <v>0.34179999999999999</v>
      </c>
      <c r="F208">
        <v>9.1148000000000007</v>
      </c>
      <c r="G208" s="2">
        <f t="shared" si="3"/>
        <v>8.1568417531189041E-2</v>
      </c>
    </row>
    <row r="209" spans="1:7" x14ac:dyDescent="0.3">
      <c r="A209">
        <v>43763</v>
      </c>
      <c r="B209" s="1">
        <v>45614.912118055552</v>
      </c>
      <c r="C209">
        <v>22.777999999999999</v>
      </c>
      <c r="D209">
        <v>22.997</v>
      </c>
      <c r="E209">
        <v>0.40579999999999999</v>
      </c>
      <c r="F209">
        <v>9.1098999999999997</v>
      </c>
      <c r="G209" s="2">
        <f t="shared" si="3"/>
        <v>9.82163661578382E-2</v>
      </c>
    </row>
    <row r="210" spans="1:7" x14ac:dyDescent="0.3">
      <c r="A210">
        <v>43764</v>
      </c>
      <c r="B210" s="1">
        <v>45614.912129629629</v>
      </c>
      <c r="C210">
        <v>22.776</v>
      </c>
      <c r="D210">
        <v>22.997</v>
      </c>
      <c r="E210">
        <v>0.45839999999999997</v>
      </c>
      <c r="F210">
        <v>9.1138999999999992</v>
      </c>
      <c r="G210" s="2">
        <f t="shared" si="3"/>
        <v>0.11187028329971467</v>
      </c>
    </row>
    <row r="211" spans="1:7" x14ac:dyDescent="0.3">
      <c r="A211">
        <v>43765</v>
      </c>
      <c r="B211" s="1">
        <v>45614.912141203706</v>
      </c>
      <c r="C211">
        <v>22.776</v>
      </c>
      <c r="D211">
        <v>22.997</v>
      </c>
      <c r="E211">
        <v>0.38059999999999999</v>
      </c>
      <c r="F211">
        <v>9.1142000000000003</v>
      </c>
      <c r="G211" s="2">
        <f t="shared" si="3"/>
        <v>9.1665863110583487E-2</v>
      </c>
    </row>
    <row r="212" spans="1:7" x14ac:dyDescent="0.3">
      <c r="A212">
        <v>43766</v>
      </c>
      <c r="B212" s="1">
        <v>45614.912152777775</v>
      </c>
      <c r="C212">
        <v>22.776</v>
      </c>
      <c r="D212">
        <v>22.997</v>
      </c>
      <c r="E212">
        <v>0.34949999999999998</v>
      </c>
      <c r="F212">
        <v>9.1170000000000009</v>
      </c>
      <c r="G212" s="2">
        <f t="shared" si="3"/>
        <v>8.3573436773085499E-2</v>
      </c>
    </row>
    <row r="213" spans="1:7" x14ac:dyDescent="0.3">
      <c r="A213">
        <v>43767</v>
      </c>
      <c r="B213" s="1">
        <v>45614.912164351852</v>
      </c>
      <c r="C213">
        <v>22.776</v>
      </c>
      <c r="D213">
        <v>22.997</v>
      </c>
      <c r="E213">
        <v>0.2984</v>
      </c>
      <c r="F213">
        <v>9.1151</v>
      </c>
      <c r="G213" s="2">
        <f t="shared" si="3"/>
        <v>7.0256640930407094E-2</v>
      </c>
    </row>
    <row r="214" spans="1:7" x14ac:dyDescent="0.3">
      <c r="A214">
        <v>43768</v>
      </c>
      <c r="B214" s="1">
        <v>45614.912175925929</v>
      </c>
      <c r="C214">
        <v>22.776</v>
      </c>
      <c r="D214">
        <v>22.997</v>
      </c>
      <c r="E214">
        <v>0.2273</v>
      </c>
      <c r="F214">
        <v>9.1151</v>
      </c>
      <c r="G214" s="2">
        <f t="shared" si="3"/>
        <v>5.1684771472133878E-2</v>
      </c>
    </row>
    <row r="215" spans="1:7" x14ac:dyDescent="0.3">
      <c r="A215">
        <v>43769</v>
      </c>
      <c r="B215" s="1">
        <v>45614.912187499998</v>
      </c>
      <c r="C215">
        <v>22.776</v>
      </c>
      <c r="D215">
        <v>22.995000000000001</v>
      </c>
      <c r="E215">
        <v>0.30730000000000002</v>
      </c>
      <c r="F215">
        <v>9.1127000000000002</v>
      </c>
      <c r="G215" s="2">
        <f t="shared" si="3"/>
        <v>7.2577837928112773E-2</v>
      </c>
    </row>
    <row r="216" spans="1:7" x14ac:dyDescent="0.3">
      <c r="A216">
        <v>43770</v>
      </c>
      <c r="B216" s="1">
        <v>45614.912199074075</v>
      </c>
      <c r="C216">
        <v>22.777999999999999</v>
      </c>
      <c r="D216">
        <v>22.995000000000001</v>
      </c>
      <c r="E216">
        <v>0.2535</v>
      </c>
      <c r="F216">
        <v>9.1184999999999992</v>
      </c>
      <c r="G216" s="2">
        <f t="shared" si="3"/>
        <v>5.8534338116275793E-2</v>
      </c>
    </row>
    <row r="217" spans="1:7" x14ac:dyDescent="0.3">
      <c r="A217">
        <v>43771</v>
      </c>
      <c r="B217" s="1">
        <v>45614.912210648145</v>
      </c>
      <c r="C217">
        <v>22.777999999999999</v>
      </c>
      <c r="D217">
        <v>22.995000000000001</v>
      </c>
      <c r="E217">
        <v>0.26579999999999998</v>
      </c>
      <c r="F217">
        <v>9.1153999999999993</v>
      </c>
      <c r="G217" s="2">
        <f t="shared" si="3"/>
        <v>6.1747575935500919E-2</v>
      </c>
    </row>
    <row r="218" spans="1:7" x14ac:dyDescent="0.3">
      <c r="A218">
        <v>43772</v>
      </c>
      <c r="B218" s="1">
        <v>45614.912222222221</v>
      </c>
      <c r="C218">
        <v>22.777999999999999</v>
      </c>
      <c r="D218">
        <v>22.995000000000001</v>
      </c>
      <c r="E218">
        <v>0.38729999999999998</v>
      </c>
      <c r="F218">
        <v>9.1135999999999999</v>
      </c>
      <c r="G218" s="2">
        <f t="shared" si="3"/>
        <v>9.3408046811719894E-2</v>
      </c>
    </row>
    <row r="219" spans="1:7" x14ac:dyDescent="0.3">
      <c r="A219">
        <v>43773</v>
      </c>
      <c r="B219" s="1">
        <v>45614.912233796298</v>
      </c>
      <c r="C219">
        <v>22.776</v>
      </c>
      <c r="D219">
        <v>22.995000000000001</v>
      </c>
      <c r="E219">
        <v>0.34089999999999998</v>
      </c>
      <c r="F219">
        <v>9.1135999999999999</v>
      </c>
      <c r="G219" s="2">
        <f t="shared" si="3"/>
        <v>8.1334027368536635E-2</v>
      </c>
    </row>
    <row r="220" spans="1:7" x14ac:dyDescent="0.3">
      <c r="A220">
        <v>43774</v>
      </c>
      <c r="B220" s="1">
        <v>45614.912245370368</v>
      </c>
      <c r="C220">
        <v>22.774999999999999</v>
      </c>
      <c r="D220">
        <v>22.995000000000001</v>
      </c>
      <c r="E220">
        <v>0.40760000000000002</v>
      </c>
      <c r="F220">
        <v>9.1133000000000006</v>
      </c>
      <c r="G220" s="2">
        <f t="shared" si="3"/>
        <v>9.8684031991905202E-2</v>
      </c>
    </row>
    <row r="221" spans="1:7" x14ac:dyDescent="0.3">
      <c r="A221">
        <v>43775</v>
      </c>
      <c r="B221" s="1">
        <v>45614.912256944444</v>
      </c>
      <c r="C221">
        <v>22.774999999999999</v>
      </c>
      <c r="D221">
        <v>22.995000000000001</v>
      </c>
      <c r="E221">
        <v>0.53439999999999999</v>
      </c>
      <c r="F221">
        <v>9.1142000000000003</v>
      </c>
      <c r="G221" s="2">
        <f t="shared" si="3"/>
        <v>0.13155436045603555</v>
      </c>
    </row>
    <row r="222" spans="1:7" x14ac:dyDescent="0.3">
      <c r="A222">
        <v>43776</v>
      </c>
      <c r="B222" s="1">
        <v>45614.912268518521</v>
      </c>
      <c r="C222">
        <v>22.773</v>
      </c>
      <c r="D222">
        <v>22.995000000000001</v>
      </c>
      <c r="E222">
        <v>0.58450000000000002</v>
      </c>
      <c r="F222">
        <v>9.1163000000000007</v>
      </c>
      <c r="G222" s="2">
        <f t="shared" si="3"/>
        <v>0.1445027933089697</v>
      </c>
    </row>
    <row r="223" spans="1:7" x14ac:dyDescent="0.3">
      <c r="A223">
        <v>43777</v>
      </c>
      <c r="B223" s="1">
        <v>45614.912280092591</v>
      </c>
      <c r="C223">
        <v>22.773</v>
      </c>
      <c r="D223">
        <v>22.995000000000001</v>
      </c>
      <c r="E223">
        <v>0.48120000000000002</v>
      </c>
      <c r="F223">
        <v>9.1148000000000007</v>
      </c>
      <c r="G223" s="2">
        <f t="shared" si="3"/>
        <v>0.11778089287168518</v>
      </c>
    </row>
    <row r="224" spans="1:7" x14ac:dyDescent="0.3">
      <c r="A224">
        <v>43778</v>
      </c>
      <c r="B224" s="1">
        <v>45614.912291666667</v>
      </c>
      <c r="C224">
        <v>22.773</v>
      </c>
      <c r="D224">
        <v>22.995000000000001</v>
      </c>
      <c r="E224">
        <v>0.49780000000000002</v>
      </c>
      <c r="F224">
        <v>9.1138999999999992</v>
      </c>
      <c r="G224" s="2">
        <f t="shared" si="3"/>
        <v>0.12208130719086351</v>
      </c>
    </row>
    <row r="225" spans="1:7" x14ac:dyDescent="0.3">
      <c r="A225">
        <v>43779</v>
      </c>
      <c r="B225" s="1">
        <v>45614.912303240744</v>
      </c>
      <c r="C225">
        <v>22.773</v>
      </c>
      <c r="D225">
        <v>22.995000000000001</v>
      </c>
      <c r="E225">
        <v>0.34489999999999998</v>
      </c>
      <c r="F225">
        <v>9.1105</v>
      </c>
      <c r="G225" s="2">
        <f t="shared" si="3"/>
        <v>8.2375701675636584E-2</v>
      </c>
    </row>
    <row r="226" spans="1:7" x14ac:dyDescent="0.3">
      <c r="A226">
        <v>43780</v>
      </c>
      <c r="B226" s="1">
        <v>45614.912314814814</v>
      </c>
      <c r="C226">
        <v>22.774999999999999</v>
      </c>
      <c r="D226">
        <v>22.995000000000001</v>
      </c>
      <c r="E226">
        <v>0.26669999999999999</v>
      </c>
      <c r="F226">
        <v>9.1138999999999992</v>
      </c>
      <c r="G226" s="2">
        <f t="shared" si="3"/>
        <v>6.1982631143422222E-2</v>
      </c>
    </row>
    <row r="227" spans="1:7" x14ac:dyDescent="0.3">
      <c r="A227">
        <v>43781</v>
      </c>
      <c r="B227" s="1">
        <v>45614.912326388891</v>
      </c>
      <c r="C227">
        <v>22.774999999999999</v>
      </c>
      <c r="D227">
        <v>22.995000000000001</v>
      </c>
      <c r="E227">
        <v>0.39779999999999999</v>
      </c>
      <c r="F227">
        <v>9.1142000000000003</v>
      </c>
      <c r="G227" s="2">
        <f t="shared" si="3"/>
        <v>9.6137485909766368E-2</v>
      </c>
    </row>
    <row r="228" spans="1:7" x14ac:dyDescent="0.3">
      <c r="A228">
        <v>43782</v>
      </c>
      <c r="B228" s="1">
        <v>45614.91233796296</v>
      </c>
      <c r="C228">
        <v>22.774999999999999</v>
      </c>
      <c r="D228">
        <v>22.995000000000001</v>
      </c>
      <c r="E228">
        <v>0.42420000000000002</v>
      </c>
      <c r="F228">
        <v>9.1142000000000003</v>
      </c>
      <c r="G228" s="2">
        <f t="shared" si="3"/>
        <v>0.10299553339503147</v>
      </c>
    </row>
    <row r="229" spans="1:7" x14ac:dyDescent="0.3">
      <c r="A229">
        <v>43783</v>
      </c>
      <c r="B229" s="1">
        <v>45614.912349537037</v>
      </c>
      <c r="C229">
        <v>22.774999999999999</v>
      </c>
      <c r="D229">
        <v>22.995000000000001</v>
      </c>
      <c r="E229">
        <v>0.36980000000000002</v>
      </c>
      <c r="F229">
        <v>9.1144999999999996</v>
      </c>
      <c r="G229" s="2">
        <f t="shared" si="3"/>
        <v>8.88566742025792E-2</v>
      </c>
    </row>
    <row r="230" spans="1:7" x14ac:dyDescent="0.3">
      <c r="A230">
        <v>43784</v>
      </c>
      <c r="B230" s="1">
        <v>45614.912361111114</v>
      </c>
      <c r="C230">
        <v>22.774999999999999</v>
      </c>
      <c r="D230">
        <v>22.994</v>
      </c>
      <c r="E230">
        <v>0.34150000000000003</v>
      </c>
      <c r="F230">
        <v>9.1133000000000006</v>
      </c>
      <c r="G230" s="2">
        <f t="shared" si="3"/>
        <v>8.1490288344826994E-2</v>
      </c>
    </row>
    <row r="231" spans="1:7" x14ac:dyDescent="0.3">
      <c r="A231">
        <v>43785</v>
      </c>
      <c r="B231" s="1">
        <v>45614.912372685183</v>
      </c>
      <c r="C231">
        <v>22.774999999999999</v>
      </c>
      <c r="D231">
        <v>22.994</v>
      </c>
      <c r="E231">
        <v>0.40699999999999997</v>
      </c>
      <c r="F231">
        <v>9.1144999999999996</v>
      </c>
      <c r="G231" s="2">
        <f t="shared" si="3"/>
        <v>9.8528146730912564E-2</v>
      </c>
    </row>
    <row r="232" spans="1:7" x14ac:dyDescent="0.3">
      <c r="A232">
        <v>43786</v>
      </c>
      <c r="B232" s="1">
        <v>45614.91238425926</v>
      </c>
      <c r="C232">
        <v>22.774999999999999</v>
      </c>
      <c r="D232">
        <v>22.994</v>
      </c>
      <c r="E232">
        <v>0.47099999999999997</v>
      </c>
      <c r="F232">
        <v>9.1129999999999995</v>
      </c>
      <c r="G232" s="2">
        <f t="shared" si="3"/>
        <v>0.11513725028054556</v>
      </c>
    </row>
    <row r="233" spans="1:7" x14ac:dyDescent="0.3">
      <c r="A233">
        <v>43787</v>
      </c>
      <c r="B233" s="1">
        <v>45614.912395833337</v>
      </c>
      <c r="C233">
        <v>22.776</v>
      </c>
      <c r="D233">
        <v>22.994</v>
      </c>
      <c r="E233">
        <v>0.44579999999999997</v>
      </c>
      <c r="F233">
        <v>9.1129999999999995</v>
      </c>
      <c r="G233" s="2">
        <f t="shared" si="3"/>
        <v>0.10860188021868512</v>
      </c>
    </row>
    <row r="234" spans="1:7" x14ac:dyDescent="0.3">
      <c r="A234">
        <v>43788</v>
      </c>
      <c r="B234" s="1">
        <v>45614.912407407406</v>
      </c>
      <c r="C234">
        <v>22.776</v>
      </c>
      <c r="D234">
        <v>22.994</v>
      </c>
      <c r="E234">
        <v>0.45989999999999998</v>
      </c>
      <c r="F234">
        <v>9.1120000000000001</v>
      </c>
      <c r="G234" s="2">
        <f t="shared" si="3"/>
        <v>0.11225928304970423</v>
      </c>
    </row>
    <row r="235" spans="1:7" x14ac:dyDescent="0.3">
      <c r="A235">
        <v>43789</v>
      </c>
      <c r="B235" s="1">
        <v>45614.912418981483</v>
      </c>
      <c r="C235">
        <v>22.776</v>
      </c>
      <c r="D235">
        <v>22.994</v>
      </c>
      <c r="E235">
        <v>0.39319999999999999</v>
      </c>
      <c r="F235">
        <v>9.1129999999999995</v>
      </c>
      <c r="G235" s="2">
        <f t="shared" si="3"/>
        <v>9.4941858900272694E-2</v>
      </c>
    </row>
    <row r="236" spans="1:7" x14ac:dyDescent="0.3">
      <c r="A236">
        <v>43790</v>
      </c>
      <c r="B236" s="1">
        <v>45614.912430555552</v>
      </c>
      <c r="C236">
        <v>22.774999999999999</v>
      </c>
      <c r="D236">
        <v>22.994</v>
      </c>
      <c r="E236">
        <v>0.25040000000000001</v>
      </c>
      <c r="F236">
        <v>9.1138999999999992</v>
      </c>
      <c r="G236" s="2">
        <f t="shared" si="3"/>
        <v>5.7724256876740425E-2</v>
      </c>
    </row>
    <row r="237" spans="1:7" x14ac:dyDescent="0.3">
      <c r="A237">
        <v>43791</v>
      </c>
      <c r="B237" s="1">
        <v>45614.912442129629</v>
      </c>
      <c r="C237">
        <v>22.773</v>
      </c>
      <c r="D237">
        <v>22.994</v>
      </c>
      <c r="E237">
        <v>0.22670000000000001</v>
      </c>
      <c r="F237">
        <v>9.1129999999999995</v>
      </c>
      <c r="G237" s="2">
        <f t="shared" si="3"/>
        <v>5.1527829166241733E-2</v>
      </c>
    </row>
    <row r="238" spans="1:7" x14ac:dyDescent="0.3">
      <c r="A238">
        <v>43792</v>
      </c>
      <c r="B238" s="1">
        <v>45614.912453703706</v>
      </c>
      <c r="C238">
        <v>22.773</v>
      </c>
      <c r="D238">
        <v>22.994</v>
      </c>
      <c r="E238">
        <v>0.22550000000000001</v>
      </c>
      <c r="F238">
        <v>9.1117000000000008</v>
      </c>
      <c r="G238" s="2">
        <f t="shared" si="3"/>
        <v>5.1213933485434994E-2</v>
      </c>
    </row>
    <row r="239" spans="1:7" x14ac:dyDescent="0.3">
      <c r="A239">
        <v>43793</v>
      </c>
      <c r="B239" s="1">
        <v>45614.912465277775</v>
      </c>
      <c r="C239">
        <v>22.773</v>
      </c>
      <c r="D239">
        <v>22.994</v>
      </c>
      <c r="E239">
        <v>0.43559999999999999</v>
      </c>
      <c r="F239">
        <v>9.1102000000000007</v>
      </c>
      <c r="G239" s="2">
        <f t="shared" si="3"/>
        <v>0.10595497137214521</v>
      </c>
    </row>
    <row r="240" spans="1:7" x14ac:dyDescent="0.3">
      <c r="A240">
        <v>43794</v>
      </c>
      <c r="B240" s="1">
        <v>45614.912476851852</v>
      </c>
      <c r="C240">
        <v>22.773</v>
      </c>
      <c r="D240">
        <v>22.994</v>
      </c>
      <c r="E240">
        <v>0.47589999999999999</v>
      </c>
      <c r="F240">
        <v>9.1135999999999999</v>
      </c>
      <c r="G240" s="2">
        <f t="shared" si="3"/>
        <v>0.11640735175963467</v>
      </c>
    </row>
    <row r="241" spans="1:7" x14ac:dyDescent="0.3">
      <c r="A241">
        <v>43795</v>
      </c>
      <c r="B241" s="1">
        <v>45614.912488425929</v>
      </c>
      <c r="C241">
        <v>22.773</v>
      </c>
      <c r="D241">
        <v>22.994</v>
      </c>
      <c r="E241">
        <v>0.57340000000000002</v>
      </c>
      <c r="F241">
        <v>9.1113999999999997</v>
      </c>
      <c r="G241" s="2">
        <f t="shared" si="3"/>
        <v>0.14163582378541131</v>
      </c>
    </row>
    <row r="242" spans="1:7" x14ac:dyDescent="0.3">
      <c r="A242">
        <v>43796</v>
      </c>
      <c r="B242" s="1">
        <v>45614.912499999999</v>
      </c>
      <c r="C242">
        <v>22.773</v>
      </c>
      <c r="D242">
        <v>22.994</v>
      </c>
      <c r="E242">
        <v>0.3886</v>
      </c>
      <c r="F242">
        <v>9.1117000000000008</v>
      </c>
      <c r="G242" s="2">
        <f t="shared" si="3"/>
        <v>9.3746033495196349E-2</v>
      </c>
    </row>
    <row r="243" spans="1:7" x14ac:dyDescent="0.3">
      <c r="A243">
        <v>43797</v>
      </c>
      <c r="B243" s="1">
        <v>45614.912511574075</v>
      </c>
      <c r="C243">
        <v>22.773</v>
      </c>
      <c r="D243">
        <v>22.994</v>
      </c>
      <c r="E243">
        <v>0.32090000000000002</v>
      </c>
      <c r="F243">
        <v>9.1105</v>
      </c>
      <c r="G243" s="2">
        <f t="shared" si="3"/>
        <v>7.6123334274377508E-2</v>
      </c>
    </row>
    <row r="244" spans="1:7" x14ac:dyDescent="0.3">
      <c r="A244">
        <v>43798</v>
      </c>
      <c r="B244" s="1">
        <v>45614.912523148145</v>
      </c>
      <c r="C244">
        <v>22.773</v>
      </c>
      <c r="D244">
        <v>22.992000000000001</v>
      </c>
      <c r="E244">
        <v>0.31259999999999999</v>
      </c>
      <c r="F244">
        <v>9.1122999999999994</v>
      </c>
      <c r="G244" s="2">
        <f t="shared" si="3"/>
        <v>7.3959753990862603E-2</v>
      </c>
    </row>
    <row r="245" spans="1:7" x14ac:dyDescent="0.3">
      <c r="A245">
        <v>43799</v>
      </c>
      <c r="B245" s="1">
        <v>45614.912534722222</v>
      </c>
      <c r="C245">
        <v>22.773</v>
      </c>
      <c r="D245">
        <v>22.992000000000001</v>
      </c>
      <c r="E245">
        <v>0.36459999999999998</v>
      </c>
      <c r="F245">
        <v>9.1102000000000007</v>
      </c>
      <c r="G245" s="2">
        <f t="shared" si="3"/>
        <v>8.7503707129831507E-2</v>
      </c>
    </row>
    <row r="246" spans="1:7" x14ac:dyDescent="0.3">
      <c r="A246">
        <v>43800</v>
      </c>
      <c r="B246" s="1">
        <v>45614.912546296298</v>
      </c>
      <c r="C246">
        <v>22.773</v>
      </c>
      <c r="D246">
        <v>22.992000000000001</v>
      </c>
      <c r="E246">
        <v>0.33289999999999997</v>
      </c>
      <c r="F246">
        <v>9.109</v>
      </c>
      <c r="G246" s="2">
        <f t="shared" si="3"/>
        <v>7.9250215441021218E-2</v>
      </c>
    </row>
    <row r="247" spans="1:7" x14ac:dyDescent="0.3">
      <c r="A247">
        <v>43801</v>
      </c>
      <c r="B247" s="1">
        <v>45614.912557870368</v>
      </c>
      <c r="C247">
        <v>22.773</v>
      </c>
      <c r="D247">
        <v>22.992000000000001</v>
      </c>
      <c r="E247">
        <v>0.4365</v>
      </c>
      <c r="F247">
        <v>9.1087000000000007</v>
      </c>
      <c r="G247" s="2">
        <f t="shared" si="3"/>
        <v>0.10618856041121326</v>
      </c>
    </row>
    <row r="248" spans="1:7" x14ac:dyDescent="0.3">
      <c r="A248">
        <v>43802</v>
      </c>
      <c r="B248" s="1">
        <v>45614.912569444445</v>
      </c>
      <c r="C248">
        <v>22.773</v>
      </c>
      <c r="D248">
        <v>22.992000000000001</v>
      </c>
      <c r="E248">
        <v>0.63560000000000005</v>
      </c>
      <c r="F248">
        <v>9.1087000000000007</v>
      </c>
      <c r="G248" s="2">
        <f t="shared" si="3"/>
        <v>0.15768789801135549</v>
      </c>
    </row>
    <row r="249" spans="1:7" x14ac:dyDescent="0.3">
      <c r="A249">
        <v>43803</v>
      </c>
      <c r="B249" s="1">
        <v>45614.912581018521</v>
      </c>
      <c r="C249">
        <v>22.773</v>
      </c>
      <c r="D249">
        <v>22.992000000000001</v>
      </c>
      <c r="E249">
        <v>0.62170000000000003</v>
      </c>
      <c r="F249">
        <v>9.1082999999999998</v>
      </c>
      <c r="G249" s="2">
        <f t="shared" si="3"/>
        <v>0.15410348462188123</v>
      </c>
    </row>
    <row r="250" spans="1:7" x14ac:dyDescent="0.3">
      <c r="A250">
        <v>43804</v>
      </c>
      <c r="B250" s="1">
        <v>45614.912592592591</v>
      </c>
      <c r="C250">
        <v>22.773</v>
      </c>
      <c r="D250">
        <v>22.992000000000001</v>
      </c>
      <c r="E250">
        <v>0.57740000000000002</v>
      </c>
      <c r="F250">
        <v>9.1080000000000005</v>
      </c>
      <c r="G250" s="2">
        <f t="shared" si="3"/>
        <v>0.14266908600286993</v>
      </c>
    </row>
    <row r="251" spans="1:7" x14ac:dyDescent="0.3">
      <c r="A251">
        <v>43805</v>
      </c>
      <c r="B251" s="1">
        <v>45614.912604166668</v>
      </c>
      <c r="C251">
        <v>22.773</v>
      </c>
      <c r="D251">
        <v>22.992000000000001</v>
      </c>
      <c r="E251">
        <v>0.56510000000000005</v>
      </c>
      <c r="F251">
        <v>9.1117000000000008</v>
      </c>
      <c r="G251" s="2">
        <f t="shared" si="3"/>
        <v>0.13949137154973898</v>
      </c>
    </row>
    <row r="252" spans="1:7" x14ac:dyDescent="0.3">
      <c r="A252">
        <v>43806</v>
      </c>
      <c r="B252" s="1">
        <v>45614.912615740737</v>
      </c>
      <c r="C252">
        <v>22.773</v>
      </c>
      <c r="D252">
        <v>22.992000000000001</v>
      </c>
      <c r="E252">
        <v>0.47349999999999998</v>
      </c>
      <c r="F252">
        <v>9.1129999999999995</v>
      </c>
      <c r="G252" s="2">
        <f t="shared" si="3"/>
        <v>0.11578528815011786</v>
      </c>
    </row>
    <row r="253" spans="1:7" x14ac:dyDescent="0.3">
      <c r="A253">
        <v>43807</v>
      </c>
      <c r="B253" s="1">
        <v>45614.912627314814</v>
      </c>
      <c r="C253">
        <v>22.774999999999999</v>
      </c>
      <c r="D253">
        <v>22.992000000000001</v>
      </c>
      <c r="E253">
        <v>0.5181</v>
      </c>
      <c r="F253">
        <v>9.1117000000000008</v>
      </c>
      <c r="G253" s="2">
        <f t="shared" si="3"/>
        <v>0.12733693554523526</v>
      </c>
    </row>
    <row r="254" spans="1:7" x14ac:dyDescent="0.3">
      <c r="A254">
        <v>43808</v>
      </c>
      <c r="B254" s="1">
        <v>45614.912638888891</v>
      </c>
      <c r="C254">
        <v>22.774999999999999</v>
      </c>
      <c r="D254">
        <v>22.992000000000001</v>
      </c>
      <c r="E254">
        <v>0.46610000000000001</v>
      </c>
      <c r="F254">
        <v>9.1087000000000007</v>
      </c>
      <c r="G254" s="2">
        <f t="shared" si="3"/>
        <v>0.11386693312892773</v>
      </c>
    </row>
    <row r="255" spans="1:7" x14ac:dyDescent="0.3">
      <c r="A255">
        <v>43809</v>
      </c>
      <c r="B255" s="1">
        <v>45614.91265046296</v>
      </c>
      <c r="C255">
        <v>22.774999999999999</v>
      </c>
      <c r="D255">
        <v>22.992000000000001</v>
      </c>
      <c r="E255">
        <v>0.53010000000000002</v>
      </c>
      <c r="F255">
        <v>9.1122999999999994</v>
      </c>
      <c r="G255" s="2">
        <f t="shared" si="3"/>
        <v>0.13044201276110942</v>
      </c>
    </row>
    <row r="256" spans="1:7" x14ac:dyDescent="0.3">
      <c r="A256">
        <v>43810</v>
      </c>
      <c r="B256" s="1">
        <v>45614.912662037037</v>
      </c>
      <c r="C256">
        <v>22.774999999999999</v>
      </c>
      <c r="D256">
        <v>22.992000000000001</v>
      </c>
      <c r="E256">
        <v>0.44950000000000001</v>
      </c>
      <c r="F256">
        <v>9.1074000000000002</v>
      </c>
      <c r="G256" s="2">
        <f t="shared" si="3"/>
        <v>0.10956179890777948</v>
      </c>
    </row>
    <row r="257" spans="1:7" x14ac:dyDescent="0.3">
      <c r="A257">
        <v>43811</v>
      </c>
      <c r="B257" s="1">
        <v>45614.912673611114</v>
      </c>
      <c r="C257">
        <v>22.774999999999999</v>
      </c>
      <c r="D257">
        <v>22.992000000000001</v>
      </c>
      <c r="E257">
        <v>0.47410000000000002</v>
      </c>
      <c r="F257">
        <v>9.1113999999999997</v>
      </c>
      <c r="G257" s="2">
        <f t="shared" si="3"/>
        <v>0.11594080889366348</v>
      </c>
    </row>
    <row r="258" spans="1:7" x14ac:dyDescent="0.3">
      <c r="A258">
        <v>43812</v>
      </c>
      <c r="B258" s="1">
        <v>45614.912685185183</v>
      </c>
      <c r="C258">
        <v>22.774999999999999</v>
      </c>
      <c r="D258">
        <v>22.992000000000001</v>
      </c>
      <c r="E258">
        <v>0.48759999999999998</v>
      </c>
      <c r="F258">
        <v>9.1080000000000005</v>
      </c>
      <c r="G258" s="2">
        <f t="shared" si="3"/>
        <v>0.11943917421964538</v>
      </c>
    </row>
    <row r="259" spans="1:7" x14ac:dyDescent="0.3">
      <c r="A259">
        <v>43813</v>
      </c>
      <c r="B259" s="1">
        <v>45614.91269675926</v>
      </c>
      <c r="C259">
        <v>22.774999999999999</v>
      </c>
      <c r="D259">
        <v>22.992000000000001</v>
      </c>
      <c r="E259">
        <v>0.50639999999999996</v>
      </c>
      <c r="F259">
        <v>9.1105</v>
      </c>
      <c r="G259" s="2">
        <f t="shared" ref="G259:G322" si="4">((E259^5)*$I$7)+((E259^4)*$I$6)+((E259^3)*$I$5)+((E259^2)*$I$4)+((E259)*$I$3)+$I$2</f>
        <v>0.12430827234987975</v>
      </c>
    </row>
    <row r="260" spans="1:7" x14ac:dyDescent="0.3">
      <c r="A260">
        <v>43814</v>
      </c>
      <c r="B260" s="1">
        <v>45614.912708333337</v>
      </c>
      <c r="C260">
        <v>22.774999999999999</v>
      </c>
      <c r="D260">
        <v>22.992000000000001</v>
      </c>
      <c r="E260">
        <v>0.64449999999999996</v>
      </c>
      <c r="F260">
        <v>9.1043000000000003</v>
      </c>
      <c r="G260" s="2">
        <f t="shared" si="4"/>
        <v>0.15998212336385631</v>
      </c>
    </row>
    <row r="261" spans="1:7" x14ac:dyDescent="0.3">
      <c r="A261">
        <v>43815</v>
      </c>
      <c r="B261" s="1">
        <v>45614.912719907406</v>
      </c>
      <c r="C261">
        <v>22.774999999999999</v>
      </c>
      <c r="D261">
        <v>22.991</v>
      </c>
      <c r="E261">
        <v>0.46479999999999999</v>
      </c>
      <c r="F261">
        <v>9.1082999999999998</v>
      </c>
      <c r="G261" s="2">
        <f t="shared" si="4"/>
        <v>0.11352987393665152</v>
      </c>
    </row>
    <row r="262" spans="1:7" x14ac:dyDescent="0.3">
      <c r="A262">
        <v>43816</v>
      </c>
      <c r="B262" s="1">
        <v>45614.912731481483</v>
      </c>
      <c r="C262">
        <v>22.774999999999999</v>
      </c>
      <c r="D262">
        <v>22.991</v>
      </c>
      <c r="E262">
        <v>0.37290000000000001</v>
      </c>
      <c r="F262">
        <v>9.1105</v>
      </c>
      <c r="G262" s="2">
        <f t="shared" si="4"/>
        <v>8.9663128513886567E-2</v>
      </c>
    </row>
    <row r="263" spans="1:7" x14ac:dyDescent="0.3">
      <c r="A263">
        <v>43817</v>
      </c>
      <c r="B263" s="1">
        <v>45614.912743055553</v>
      </c>
      <c r="C263">
        <v>22.774999999999999</v>
      </c>
      <c r="D263">
        <v>22.991</v>
      </c>
      <c r="E263">
        <v>0.50329999999999997</v>
      </c>
      <c r="F263">
        <v>9.1074000000000002</v>
      </c>
      <c r="G263" s="2">
        <f t="shared" si="4"/>
        <v>0.12350560433547821</v>
      </c>
    </row>
    <row r="264" spans="1:7" x14ac:dyDescent="0.3">
      <c r="A264">
        <v>43818</v>
      </c>
      <c r="B264" s="1">
        <v>45614.912754629629</v>
      </c>
      <c r="C264">
        <v>22.774999999999999</v>
      </c>
      <c r="D264">
        <v>22.991</v>
      </c>
      <c r="E264">
        <v>0.4375</v>
      </c>
      <c r="F264">
        <v>9.1102000000000007</v>
      </c>
      <c r="G264" s="2">
        <f t="shared" si="4"/>
        <v>0.10644809508996965</v>
      </c>
    </row>
    <row r="265" spans="1:7" x14ac:dyDescent="0.3">
      <c r="A265">
        <v>43819</v>
      </c>
      <c r="B265" s="1">
        <v>45614.912766203706</v>
      </c>
      <c r="C265">
        <v>22.774999999999999</v>
      </c>
      <c r="D265">
        <v>22.991</v>
      </c>
      <c r="E265">
        <v>0.3861</v>
      </c>
      <c r="F265">
        <v>9.1043000000000003</v>
      </c>
      <c r="G265" s="2">
        <f t="shared" si="4"/>
        <v>9.3096044994903343E-2</v>
      </c>
    </row>
    <row r="266" spans="1:7" x14ac:dyDescent="0.3">
      <c r="A266">
        <v>43820</v>
      </c>
      <c r="B266" s="1">
        <v>45614.912777777776</v>
      </c>
      <c r="C266">
        <v>22.773</v>
      </c>
      <c r="D266">
        <v>22.991</v>
      </c>
      <c r="E266">
        <v>0.45129999999999998</v>
      </c>
      <c r="F266">
        <v>9.1120000000000001</v>
      </c>
      <c r="G266" s="2">
        <f t="shared" si="4"/>
        <v>0.11002874136477707</v>
      </c>
    </row>
    <row r="267" spans="1:7" x14ac:dyDescent="0.3">
      <c r="A267">
        <v>43821</v>
      </c>
      <c r="B267" s="1">
        <v>45614.912789351853</v>
      </c>
      <c r="C267">
        <v>22.773</v>
      </c>
      <c r="D267">
        <v>22.991</v>
      </c>
      <c r="E267">
        <v>0.53129999999999999</v>
      </c>
      <c r="F267">
        <v>9.1067999999999998</v>
      </c>
      <c r="G267" s="2">
        <f t="shared" si="4"/>
        <v>0.13075245151980777</v>
      </c>
    </row>
    <row r="268" spans="1:7" x14ac:dyDescent="0.3">
      <c r="A268">
        <v>43822</v>
      </c>
      <c r="B268" s="1">
        <v>45614.912800925929</v>
      </c>
      <c r="C268">
        <v>22.773</v>
      </c>
      <c r="D268">
        <v>22.991</v>
      </c>
      <c r="E268">
        <v>0.52149999999999996</v>
      </c>
      <c r="F268">
        <v>9.1080000000000005</v>
      </c>
      <c r="G268" s="2">
        <f t="shared" si="4"/>
        <v>0.12821683496072275</v>
      </c>
    </row>
    <row r="269" spans="1:7" x14ac:dyDescent="0.3">
      <c r="A269">
        <v>43823</v>
      </c>
      <c r="B269" s="1">
        <v>45614.912812499999</v>
      </c>
      <c r="C269">
        <v>22.773</v>
      </c>
      <c r="D269">
        <v>22.991</v>
      </c>
      <c r="E269">
        <v>0.42949999999999999</v>
      </c>
      <c r="F269">
        <v>9.1087000000000007</v>
      </c>
      <c r="G269" s="2">
        <f t="shared" si="4"/>
        <v>0.10437156101059861</v>
      </c>
    </row>
    <row r="270" spans="1:7" x14ac:dyDescent="0.3">
      <c r="A270">
        <v>43824</v>
      </c>
      <c r="B270" s="1">
        <v>45614.912824074076</v>
      </c>
      <c r="C270">
        <v>22.773</v>
      </c>
      <c r="D270">
        <v>22.991</v>
      </c>
      <c r="E270">
        <v>0.41870000000000002</v>
      </c>
      <c r="F270">
        <v>9.1076999999999995</v>
      </c>
      <c r="G270" s="2">
        <f t="shared" si="4"/>
        <v>0.10156730641947274</v>
      </c>
    </row>
    <row r="271" spans="1:7" x14ac:dyDescent="0.3">
      <c r="A271">
        <v>43825</v>
      </c>
      <c r="B271" s="1">
        <v>45614.912835648145</v>
      </c>
      <c r="C271">
        <v>22.773</v>
      </c>
      <c r="D271">
        <v>22.991</v>
      </c>
      <c r="E271">
        <v>0.3861</v>
      </c>
      <c r="F271">
        <v>9.1127000000000002</v>
      </c>
      <c r="G271" s="2">
        <f t="shared" si="4"/>
        <v>9.3096044994903343E-2</v>
      </c>
    </row>
    <row r="272" spans="1:7" x14ac:dyDescent="0.3">
      <c r="A272">
        <v>43826</v>
      </c>
      <c r="B272" s="1">
        <v>45614.912847222222</v>
      </c>
      <c r="C272">
        <v>22.773</v>
      </c>
      <c r="D272">
        <v>22.991</v>
      </c>
      <c r="E272">
        <v>0.30890000000000001</v>
      </c>
      <c r="F272">
        <v>9.1122999999999994</v>
      </c>
      <c r="G272" s="2">
        <f t="shared" si="4"/>
        <v>7.2995049169332457E-2</v>
      </c>
    </row>
    <row r="273" spans="1:7" x14ac:dyDescent="0.3">
      <c r="A273">
        <v>43827</v>
      </c>
      <c r="B273" s="1">
        <v>45614.912858796299</v>
      </c>
      <c r="C273">
        <v>22.773</v>
      </c>
      <c r="D273">
        <v>22.991</v>
      </c>
      <c r="E273">
        <v>0.23569999999999999</v>
      </c>
      <c r="F273">
        <v>9.1127000000000002</v>
      </c>
      <c r="G273" s="2">
        <f t="shared" si="4"/>
        <v>5.3881577027616978E-2</v>
      </c>
    </row>
    <row r="274" spans="1:7" x14ac:dyDescent="0.3">
      <c r="A274">
        <v>43828</v>
      </c>
      <c r="B274" s="1">
        <v>45614.912870370368</v>
      </c>
      <c r="C274">
        <v>22.773</v>
      </c>
      <c r="D274">
        <v>22.989000000000001</v>
      </c>
      <c r="E274">
        <v>0.25929999999999997</v>
      </c>
      <c r="F274">
        <v>9.1122999999999994</v>
      </c>
      <c r="G274" s="2">
        <f t="shared" si="4"/>
        <v>6.0049713301163411E-2</v>
      </c>
    </row>
    <row r="275" spans="1:7" x14ac:dyDescent="0.3">
      <c r="A275">
        <v>43829</v>
      </c>
      <c r="B275" s="1">
        <v>45614.912881944445</v>
      </c>
      <c r="C275">
        <v>22.773</v>
      </c>
      <c r="D275">
        <v>22.989000000000001</v>
      </c>
      <c r="E275">
        <v>0.39290000000000003</v>
      </c>
      <c r="F275">
        <v>9.1082999999999998</v>
      </c>
      <c r="G275" s="2">
        <f t="shared" si="4"/>
        <v>9.4863876339787698E-2</v>
      </c>
    </row>
    <row r="276" spans="1:7" x14ac:dyDescent="0.3">
      <c r="A276">
        <v>43830</v>
      </c>
      <c r="B276" s="1">
        <v>45614.912893518522</v>
      </c>
      <c r="C276">
        <v>22.773</v>
      </c>
      <c r="D276">
        <v>22.989000000000001</v>
      </c>
      <c r="E276">
        <v>0.42520000000000002</v>
      </c>
      <c r="F276">
        <v>9.1098999999999997</v>
      </c>
      <c r="G276" s="2">
        <f t="shared" si="4"/>
        <v>0.10325518104320518</v>
      </c>
    </row>
    <row r="277" spans="1:7" x14ac:dyDescent="0.3">
      <c r="A277">
        <v>43831</v>
      </c>
      <c r="B277" s="1">
        <v>45614.912905092591</v>
      </c>
      <c r="C277">
        <v>22.771999999999998</v>
      </c>
      <c r="D277">
        <v>22.989000000000001</v>
      </c>
      <c r="E277">
        <v>0.34239999999999998</v>
      </c>
      <c r="F277">
        <v>9.1052999999999997</v>
      </c>
      <c r="G277" s="2">
        <f t="shared" si="4"/>
        <v>8.172467330104756E-2</v>
      </c>
    </row>
    <row r="278" spans="1:7" x14ac:dyDescent="0.3">
      <c r="A278">
        <v>43832</v>
      </c>
      <c r="B278" s="1">
        <v>45614.912916666668</v>
      </c>
      <c r="C278">
        <v>22.771999999999998</v>
      </c>
      <c r="D278">
        <v>22.989000000000001</v>
      </c>
      <c r="E278">
        <v>0.25690000000000002</v>
      </c>
      <c r="F278">
        <v>9.1087000000000007</v>
      </c>
      <c r="G278" s="2">
        <f t="shared" si="4"/>
        <v>5.9422702661751294E-2</v>
      </c>
    </row>
    <row r="279" spans="1:7" x14ac:dyDescent="0.3">
      <c r="A279">
        <v>43833</v>
      </c>
      <c r="B279" s="1">
        <v>45614.912928240738</v>
      </c>
      <c r="C279">
        <v>22.771999999999998</v>
      </c>
      <c r="D279">
        <v>22.989000000000001</v>
      </c>
      <c r="E279">
        <v>0.2064</v>
      </c>
      <c r="F279">
        <v>9.1105</v>
      </c>
      <c r="G279" s="2">
        <f t="shared" si="4"/>
        <v>4.6215766371978176E-2</v>
      </c>
    </row>
    <row r="280" spans="1:7" x14ac:dyDescent="0.3">
      <c r="A280">
        <v>43834</v>
      </c>
      <c r="B280" s="1">
        <v>45614.912939814814</v>
      </c>
      <c r="C280">
        <v>22.771999999999998</v>
      </c>
      <c r="D280">
        <v>22.989000000000001</v>
      </c>
      <c r="E280">
        <v>0.2117</v>
      </c>
      <c r="F280">
        <v>9.1080000000000005</v>
      </c>
      <c r="G280" s="2">
        <f t="shared" si="4"/>
        <v>4.7603069485588886E-2</v>
      </c>
    </row>
    <row r="281" spans="1:7" x14ac:dyDescent="0.3">
      <c r="A281">
        <v>43835</v>
      </c>
      <c r="B281" s="1">
        <v>45614.912951388891</v>
      </c>
      <c r="C281">
        <v>22.771999999999998</v>
      </c>
      <c r="D281">
        <v>22.989000000000001</v>
      </c>
      <c r="E281">
        <v>0.24890000000000001</v>
      </c>
      <c r="F281">
        <v>9.1074000000000002</v>
      </c>
      <c r="G281" s="2">
        <f t="shared" si="4"/>
        <v>5.7332247174538643E-2</v>
      </c>
    </row>
    <row r="282" spans="1:7" x14ac:dyDescent="0.3">
      <c r="A282">
        <v>43836</v>
      </c>
      <c r="B282" s="1">
        <v>45614.912962962961</v>
      </c>
      <c r="C282">
        <v>22.77</v>
      </c>
      <c r="D282">
        <v>22.989000000000001</v>
      </c>
      <c r="E282">
        <v>0.26729999999999998</v>
      </c>
      <c r="F282">
        <v>9.1096000000000004</v>
      </c>
      <c r="G282" s="2">
        <f t="shared" si="4"/>
        <v>6.2139330099502683E-2</v>
      </c>
    </row>
    <row r="283" spans="1:7" x14ac:dyDescent="0.3">
      <c r="A283">
        <v>43837</v>
      </c>
      <c r="B283" s="1">
        <v>45614.912974537037</v>
      </c>
      <c r="C283">
        <v>22.77</v>
      </c>
      <c r="D283">
        <v>22.989000000000001</v>
      </c>
      <c r="E283">
        <v>0.40050000000000002</v>
      </c>
      <c r="F283">
        <v>9.1071000000000009</v>
      </c>
      <c r="G283" s="2">
        <f t="shared" si="4"/>
        <v>9.6839174780132237E-2</v>
      </c>
    </row>
    <row r="284" spans="1:7" x14ac:dyDescent="0.3">
      <c r="A284">
        <v>43838</v>
      </c>
      <c r="B284" s="1">
        <v>45614.912986111114</v>
      </c>
      <c r="C284">
        <v>22.77</v>
      </c>
      <c r="D284">
        <v>22.989000000000001</v>
      </c>
      <c r="E284">
        <v>0.31780000000000003</v>
      </c>
      <c r="F284">
        <v>9.1111000000000004</v>
      </c>
      <c r="G284" s="2">
        <f t="shared" si="4"/>
        <v>7.5315328813521237E-2</v>
      </c>
    </row>
    <row r="285" spans="1:7" x14ac:dyDescent="0.3">
      <c r="A285">
        <v>43839</v>
      </c>
      <c r="B285" s="1">
        <v>45614.912997685184</v>
      </c>
      <c r="C285">
        <v>22.77</v>
      </c>
      <c r="D285">
        <v>22.988</v>
      </c>
      <c r="E285">
        <v>0.37690000000000001</v>
      </c>
      <c r="F285">
        <v>9.1080000000000005</v>
      </c>
      <c r="G285" s="2">
        <f t="shared" si="4"/>
        <v>9.070358012679651E-2</v>
      </c>
    </row>
    <row r="286" spans="1:7" x14ac:dyDescent="0.3">
      <c r="A286">
        <v>43840</v>
      </c>
      <c r="B286" s="1">
        <v>45614.91300925926</v>
      </c>
      <c r="C286">
        <v>22.77</v>
      </c>
      <c r="D286">
        <v>22.988</v>
      </c>
      <c r="E286">
        <v>0.42270000000000002</v>
      </c>
      <c r="F286">
        <v>9.1074000000000002</v>
      </c>
      <c r="G286" s="2">
        <f t="shared" si="4"/>
        <v>0.10260604463713051</v>
      </c>
    </row>
    <row r="287" spans="1:7" x14ac:dyDescent="0.3">
      <c r="A287">
        <v>43841</v>
      </c>
      <c r="B287" s="1">
        <v>45614.91302083333</v>
      </c>
      <c r="C287">
        <v>22.77</v>
      </c>
      <c r="D287">
        <v>22.988</v>
      </c>
      <c r="E287">
        <v>0.58760000000000001</v>
      </c>
      <c r="F287">
        <v>9.1065000000000005</v>
      </c>
      <c r="G287" s="2">
        <f t="shared" si="4"/>
        <v>0.14530329278079412</v>
      </c>
    </row>
    <row r="288" spans="1:7" x14ac:dyDescent="0.3">
      <c r="A288">
        <v>43842</v>
      </c>
      <c r="B288" s="1">
        <v>45614.913032407407</v>
      </c>
      <c r="C288">
        <v>22.77</v>
      </c>
      <c r="D288">
        <v>22.988</v>
      </c>
      <c r="E288">
        <v>0.72789999999999999</v>
      </c>
      <c r="F288">
        <v>9.1074000000000002</v>
      </c>
      <c r="G288" s="2">
        <f t="shared" si="4"/>
        <v>0.18144995072946873</v>
      </c>
    </row>
    <row r="289" spans="1:7" x14ac:dyDescent="0.3">
      <c r="A289">
        <v>43843</v>
      </c>
      <c r="B289" s="1">
        <v>45614.913043981483</v>
      </c>
      <c r="C289">
        <v>22.77</v>
      </c>
      <c r="D289">
        <v>22.988</v>
      </c>
      <c r="E289">
        <v>0.64239999999999997</v>
      </c>
      <c r="F289">
        <v>9.1043000000000003</v>
      </c>
      <c r="G289" s="2">
        <f t="shared" si="4"/>
        <v>0.15944084751612192</v>
      </c>
    </row>
    <row r="290" spans="1:7" x14ac:dyDescent="0.3">
      <c r="A290">
        <v>43844</v>
      </c>
      <c r="B290" s="1">
        <v>45614.913055555553</v>
      </c>
      <c r="C290">
        <v>22.77</v>
      </c>
      <c r="D290">
        <v>22.988</v>
      </c>
      <c r="E290">
        <v>0.54730000000000001</v>
      </c>
      <c r="F290">
        <v>9.1043000000000003</v>
      </c>
      <c r="G290" s="2">
        <f t="shared" si="4"/>
        <v>0.13489044340216183</v>
      </c>
    </row>
    <row r="291" spans="1:7" x14ac:dyDescent="0.3">
      <c r="A291">
        <v>43845</v>
      </c>
      <c r="B291" s="1">
        <v>45614.91306712963</v>
      </c>
      <c r="C291">
        <v>22.77</v>
      </c>
      <c r="D291">
        <v>22.988</v>
      </c>
      <c r="E291">
        <v>0.54110000000000003</v>
      </c>
      <c r="F291">
        <v>9.109</v>
      </c>
      <c r="G291" s="2">
        <f t="shared" si="4"/>
        <v>0.13328723408169843</v>
      </c>
    </row>
    <row r="292" spans="1:7" x14ac:dyDescent="0.3">
      <c r="A292">
        <v>43846</v>
      </c>
      <c r="B292" s="1">
        <v>45614.913078703707</v>
      </c>
      <c r="C292">
        <v>22.768999999999998</v>
      </c>
      <c r="D292">
        <v>22.988</v>
      </c>
      <c r="E292">
        <v>0.56140000000000001</v>
      </c>
      <c r="F292">
        <v>9.1067999999999998</v>
      </c>
      <c r="G292" s="2">
        <f t="shared" si="4"/>
        <v>0.13853522196500695</v>
      </c>
    </row>
    <row r="293" spans="1:7" x14ac:dyDescent="0.3">
      <c r="A293">
        <v>43847</v>
      </c>
      <c r="B293" s="1">
        <v>45614.913090277776</v>
      </c>
      <c r="C293">
        <v>22.768999999999998</v>
      </c>
      <c r="D293">
        <v>22.988</v>
      </c>
      <c r="E293">
        <v>0.59870000000000001</v>
      </c>
      <c r="F293">
        <v>9.1067999999999998</v>
      </c>
      <c r="G293" s="2">
        <f t="shared" si="4"/>
        <v>0.14816893558905997</v>
      </c>
    </row>
    <row r="294" spans="1:7" x14ac:dyDescent="0.3">
      <c r="A294">
        <v>43848</v>
      </c>
      <c r="B294" s="1">
        <v>45614.913101851853</v>
      </c>
      <c r="C294">
        <v>22.766999999999999</v>
      </c>
      <c r="D294">
        <v>22.988</v>
      </c>
      <c r="E294">
        <v>0.62729999999999997</v>
      </c>
      <c r="F294">
        <v>9.1061999999999994</v>
      </c>
      <c r="G294" s="2">
        <f t="shared" si="4"/>
        <v>0.15554775574844176</v>
      </c>
    </row>
    <row r="295" spans="1:7" x14ac:dyDescent="0.3">
      <c r="A295">
        <v>43849</v>
      </c>
      <c r="B295" s="1">
        <v>45614.913113425922</v>
      </c>
      <c r="C295">
        <v>22.766999999999999</v>
      </c>
      <c r="D295">
        <v>22.986000000000001</v>
      </c>
      <c r="E295">
        <v>0.61709999999999998</v>
      </c>
      <c r="F295">
        <v>9.1043000000000003</v>
      </c>
      <c r="G295" s="2">
        <f t="shared" si="4"/>
        <v>0.15291692564355672</v>
      </c>
    </row>
    <row r="296" spans="1:7" x14ac:dyDescent="0.3">
      <c r="A296">
        <v>43850</v>
      </c>
      <c r="B296" s="1">
        <v>45614.913124999999</v>
      </c>
      <c r="C296">
        <v>22.765999999999998</v>
      </c>
      <c r="D296">
        <v>22.986000000000001</v>
      </c>
      <c r="E296">
        <v>0.52610000000000001</v>
      </c>
      <c r="F296">
        <v>9.1087000000000007</v>
      </c>
      <c r="G296" s="2">
        <f t="shared" si="4"/>
        <v>0.12940712647784072</v>
      </c>
    </row>
    <row r="297" spans="1:7" x14ac:dyDescent="0.3">
      <c r="A297">
        <v>43851</v>
      </c>
      <c r="B297" s="1">
        <v>45614.913136574076</v>
      </c>
      <c r="C297">
        <v>22.763999999999999</v>
      </c>
      <c r="D297">
        <v>22.986000000000001</v>
      </c>
      <c r="E297">
        <v>0.60940000000000005</v>
      </c>
      <c r="F297">
        <v>9.1059000000000001</v>
      </c>
      <c r="G297" s="2">
        <f t="shared" si="4"/>
        <v>0.15093033733477634</v>
      </c>
    </row>
    <row r="298" spans="1:7" x14ac:dyDescent="0.3">
      <c r="A298">
        <v>43852</v>
      </c>
      <c r="B298" s="1">
        <v>45614.913148148145</v>
      </c>
      <c r="C298">
        <v>22.763999999999999</v>
      </c>
      <c r="D298">
        <v>22.986000000000001</v>
      </c>
      <c r="E298">
        <v>0.67100000000000004</v>
      </c>
      <c r="F298">
        <v>9.1043000000000003</v>
      </c>
      <c r="G298" s="2">
        <f t="shared" si="4"/>
        <v>0.16680944005888845</v>
      </c>
    </row>
    <row r="299" spans="1:7" x14ac:dyDescent="0.3">
      <c r="A299">
        <v>43853</v>
      </c>
      <c r="B299" s="1">
        <v>45614.913159722222</v>
      </c>
      <c r="C299">
        <v>22.763000000000002</v>
      </c>
      <c r="D299">
        <v>22.986000000000001</v>
      </c>
      <c r="E299">
        <v>0.52270000000000005</v>
      </c>
      <c r="F299">
        <v>9.1065000000000005</v>
      </c>
      <c r="G299" s="2">
        <f t="shared" si="4"/>
        <v>0.128527363585211</v>
      </c>
    </row>
    <row r="300" spans="1:7" x14ac:dyDescent="0.3">
      <c r="A300">
        <v>43854</v>
      </c>
      <c r="B300" s="1">
        <v>45614.913171296299</v>
      </c>
      <c r="C300">
        <v>22.763000000000002</v>
      </c>
      <c r="D300">
        <v>22.986000000000001</v>
      </c>
      <c r="E300">
        <v>0.62080000000000002</v>
      </c>
      <c r="F300">
        <v>9.1059000000000001</v>
      </c>
      <c r="G300" s="2">
        <f t="shared" si="4"/>
        <v>0.15387134552221354</v>
      </c>
    </row>
    <row r="301" spans="1:7" x14ac:dyDescent="0.3">
      <c r="A301">
        <v>43855</v>
      </c>
      <c r="B301" s="1">
        <v>45614.913182870368</v>
      </c>
      <c r="C301">
        <v>22.763000000000002</v>
      </c>
      <c r="D301">
        <v>22.986000000000001</v>
      </c>
      <c r="E301">
        <v>0.59370000000000001</v>
      </c>
      <c r="F301">
        <v>9.1076999999999995</v>
      </c>
      <c r="G301" s="2">
        <f t="shared" si="4"/>
        <v>0.14687823332091068</v>
      </c>
    </row>
    <row r="302" spans="1:7" x14ac:dyDescent="0.3">
      <c r="A302">
        <v>43856</v>
      </c>
      <c r="B302" s="1">
        <v>45614.913194444445</v>
      </c>
      <c r="C302">
        <v>22.760999999999999</v>
      </c>
      <c r="D302">
        <v>22.986000000000001</v>
      </c>
      <c r="E302">
        <v>0.4249</v>
      </c>
      <c r="F302">
        <v>9.1117000000000008</v>
      </c>
      <c r="G302" s="2">
        <f t="shared" si="4"/>
        <v>0.10317728771635871</v>
      </c>
    </row>
    <row r="303" spans="1:7" x14ac:dyDescent="0.3">
      <c r="A303">
        <v>43857</v>
      </c>
      <c r="B303" s="1">
        <v>45614.913206018522</v>
      </c>
      <c r="C303">
        <v>22.760999999999999</v>
      </c>
      <c r="D303">
        <v>22.986000000000001</v>
      </c>
      <c r="E303">
        <v>0.53129999999999999</v>
      </c>
      <c r="F303">
        <v>9.1059000000000001</v>
      </c>
      <c r="G303" s="2">
        <f t="shared" si="4"/>
        <v>0.13075245151980777</v>
      </c>
    </row>
    <row r="304" spans="1:7" x14ac:dyDescent="0.3">
      <c r="A304">
        <v>43858</v>
      </c>
      <c r="B304" s="1">
        <v>45614.913217592592</v>
      </c>
      <c r="C304">
        <v>22.763000000000002</v>
      </c>
      <c r="D304">
        <v>22.986000000000001</v>
      </c>
      <c r="E304">
        <v>0.48180000000000001</v>
      </c>
      <c r="F304">
        <v>9.1061999999999994</v>
      </c>
      <c r="G304" s="2">
        <f t="shared" si="4"/>
        <v>0.11793637226898608</v>
      </c>
    </row>
    <row r="305" spans="1:7" x14ac:dyDescent="0.3">
      <c r="A305">
        <v>43859</v>
      </c>
      <c r="B305" s="1">
        <v>45614.913229166668</v>
      </c>
      <c r="C305">
        <v>22.763000000000002</v>
      </c>
      <c r="D305">
        <v>22.984999999999999</v>
      </c>
      <c r="E305">
        <v>0.37319999999999998</v>
      </c>
      <c r="F305">
        <v>9.1092999999999993</v>
      </c>
      <c r="G305" s="2">
        <f t="shared" si="4"/>
        <v>8.9741167642207936E-2</v>
      </c>
    </row>
    <row r="306" spans="1:7" x14ac:dyDescent="0.3">
      <c r="A306">
        <v>43860</v>
      </c>
      <c r="B306" s="1">
        <v>45614.913240740738</v>
      </c>
      <c r="C306">
        <v>22.763000000000002</v>
      </c>
      <c r="D306">
        <v>22.984999999999999</v>
      </c>
      <c r="E306">
        <v>0.50670000000000004</v>
      </c>
      <c r="F306">
        <v>9.1087000000000007</v>
      </c>
      <c r="G306" s="2">
        <f t="shared" si="4"/>
        <v>0.12438594540595492</v>
      </c>
    </row>
    <row r="307" spans="1:7" x14ac:dyDescent="0.3">
      <c r="A307">
        <v>43861</v>
      </c>
      <c r="B307" s="1">
        <v>45614.913252314815</v>
      </c>
      <c r="C307">
        <v>22.763000000000002</v>
      </c>
      <c r="D307">
        <v>22.984999999999999</v>
      </c>
      <c r="E307">
        <v>0.59870000000000001</v>
      </c>
      <c r="F307">
        <v>9.1105</v>
      </c>
      <c r="G307" s="2">
        <f t="shared" si="4"/>
        <v>0.14816893558905997</v>
      </c>
    </row>
    <row r="308" spans="1:7" x14ac:dyDescent="0.3">
      <c r="A308">
        <v>43862</v>
      </c>
      <c r="B308" s="1">
        <v>45614.913263888891</v>
      </c>
      <c r="C308">
        <v>22.763999999999999</v>
      </c>
      <c r="D308">
        <v>22.984999999999999</v>
      </c>
      <c r="E308">
        <v>0.4587</v>
      </c>
      <c r="F308">
        <v>9.1071000000000009</v>
      </c>
      <c r="G308" s="2">
        <f t="shared" si="4"/>
        <v>0.11194808487739881</v>
      </c>
    </row>
    <row r="309" spans="1:7" x14ac:dyDescent="0.3">
      <c r="A309">
        <v>43863</v>
      </c>
      <c r="B309" s="1">
        <v>45614.913275462961</v>
      </c>
      <c r="C309">
        <v>22.763999999999999</v>
      </c>
      <c r="D309">
        <v>22.984999999999999</v>
      </c>
      <c r="E309">
        <v>0.60699999999999998</v>
      </c>
      <c r="F309">
        <v>9.1056000000000008</v>
      </c>
      <c r="G309" s="2">
        <f t="shared" si="4"/>
        <v>0.15031104042800192</v>
      </c>
    </row>
    <row r="310" spans="1:7" x14ac:dyDescent="0.3">
      <c r="A310">
        <v>43864</v>
      </c>
      <c r="B310" s="1">
        <v>45614.913287037038</v>
      </c>
      <c r="C310">
        <v>22.763000000000002</v>
      </c>
      <c r="D310">
        <v>22.984999999999999</v>
      </c>
      <c r="E310">
        <v>0.56540000000000001</v>
      </c>
      <c r="F310">
        <v>9.1065000000000005</v>
      </c>
      <c r="G310" s="2">
        <f t="shared" si="4"/>
        <v>0.13956889207722389</v>
      </c>
    </row>
    <row r="311" spans="1:7" x14ac:dyDescent="0.3">
      <c r="A311">
        <v>43865</v>
      </c>
      <c r="B311" s="1">
        <v>45614.913298611114</v>
      </c>
      <c r="C311">
        <v>22.760999999999999</v>
      </c>
      <c r="D311">
        <v>22.984999999999999</v>
      </c>
      <c r="E311">
        <v>0.43009999999999998</v>
      </c>
      <c r="F311">
        <v>9.1074000000000002</v>
      </c>
      <c r="G311" s="2">
        <f t="shared" si="4"/>
        <v>0.10452732143911223</v>
      </c>
    </row>
    <row r="312" spans="1:7" x14ac:dyDescent="0.3">
      <c r="A312">
        <v>43866</v>
      </c>
      <c r="B312" s="1">
        <v>45614.913310185184</v>
      </c>
      <c r="C312">
        <v>22.76</v>
      </c>
      <c r="D312">
        <v>22.984999999999999</v>
      </c>
      <c r="E312">
        <v>0.4199</v>
      </c>
      <c r="F312">
        <v>9.109</v>
      </c>
      <c r="G312" s="2">
        <f t="shared" si="4"/>
        <v>0.10187894340337106</v>
      </c>
    </row>
    <row r="313" spans="1:7" x14ac:dyDescent="0.3">
      <c r="A313">
        <v>43867</v>
      </c>
      <c r="B313" s="1">
        <v>45614.913321759261</v>
      </c>
      <c r="C313">
        <v>22.76</v>
      </c>
      <c r="D313">
        <v>22.984999999999999</v>
      </c>
      <c r="E313">
        <v>0.31319999999999998</v>
      </c>
      <c r="F313">
        <v>9.1067999999999998</v>
      </c>
      <c r="G313" s="2">
        <f t="shared" si="4"/>
        <v>7.4116179970699747E-2</v>
      </c>
    </row>
    <row r="314" spans="1:7" x14ac:dyDescent="0.3">
      <c r="A314">
        <v>43868</v>
      </c>
      <c r="B314" s="1">
        <v>45614.91333333333</v>
      </c>
      <c r="C314">
        <v>22.757999999999999</v>
      </c>
      <c r="D314">
        <v>22.984999999999999</v>
      </c>
      <c r="E314">
        <v>0.29409999999999997</v>
      </c>
      <c r="F314">
        <v>9.1065000000000005</v>
      </c>
      <c r="G314" s="2">
        <f t="shared" si="4"/>
        <v>6.9134883920773285E-2</v>
      </c>
    </row>
    <row r="315" spans="1:7" x14ac:dyDescent="0.3">
      <c r="A315">
        <v>43869</v>
      </c>
      <c r="B315" s="1">
        <v>45614.913344907407</v>
      </c>
      <c r="C315">
        <v>22.757000000000001</v>
      </c>
      <c r="D315">
        <v>22.983000000000001</v>
      </c>
      <c r="E315">
        <v>0.44119999999999998</v>
      </c>
      <c r="F315">
        <v>9.1092999999999993</v>
      </c>
      <c r="G315" s="2">
        <f t="shared" si="4"/>
        <v>0.1074082938738363</v>
      </c>
    </row>
    <row r="316" spans="1:7" x14ac:dyDescent="0.3">
      <c r="A316">
        <v>43870</v>
      </c>
      <c r="B316" s="1">
        <v>45614.913356481484</v>
      </c>
      <c r="C316">
        <v>22.757000000000001</v>
      </c>
      <c r="D316">
        <v>22.983000000000001</v>
      </c>
      <c r="E316">
        <v>0.3836</v>
      </c>
      <c r="F316">
        <v>9.1074000000000002</v>
      </c>
      <c r="G316" s="2">
        <f t="shared" si="4"/>
        <v>9.2445997667649285E-2</v>
      </c>
    </row>
    <row r="317" spans="1:7" x14ac:dyDescent="0.3">
      <c r="A317">
        <v>43871</v>
      </c>
      <c r="B317" s="1">
        <v>45614.913368055553</v>
      </c>
      <c r="C317">
        <v>22.754999999999999</v>
      </c>
      <c r="D317">
        <v>22.983000000000001</v>
      </c>
      <c r="E317">
        <v>0.41620000000000001</v>
      </c>
      <c r="F317">
        <v>9.1039999999999992</v>
      </c>
      <c r="G317" s="2">
        <f t="shared" si="4"/>
        <v>0.10091801992982539</v>
      </c>
    </row>
    <row r="318" spans="1:7" x14ac:dyDescent="0.3">
      <c r="A318">
        <v>43872</v>
      </c>
      <c r="B318" s="1">
        <v>45614.91337962963</v>
      </c>
      <c r="C318">
        <v>22.754999999999999</v>
      </c>
      <c r="D318">
        <v>22.983000000000001</v>
      </c>
      <c r="E318">
        <v>0.41249999999999998</v>
      </c>
      <c r="F318">
        <v>9.1036999999999999</v>
      </c>
      <c r="G318" s="2">
        <f t="shared" si="4"/>
        <v>9.9956969703944798E-2</v>
      </c>
    </row>
    <row r="319" spans="1:7" x14ac:dyDescent="0.3">
      <c r="A319">
        <v>43873</v>
      </c>
      <c r="B319" s="1">
        <v>45614.913391203707</v>
      </c>
      <c r="C319">
        <v>22.754999999999999</v>
      </c>
      <c r="D319">
        <v>22.983000000000001</v>
      </c>
      <c r="E319">
        <v>0.32829999999999998</v>
      </c>
      <c r="F319">
        <v>9.1019000000000005</v>
      </c>
      <c r="G319" s="2">
        <f t="shared" si="4"/>
        <v>7.8051743023863168E-2</v>
      </c>
    </row>
    <row r="320" spans="1:7" x14ac:dyDescent="0.3">
      <c r="A320">
        <v>43874</v>
      </c>
      <c r="B320" s="1">
        <v>45614.913402777776</v>
      </c>
      <c r="C320">
        <v>22.757000000000001</v>
      </c>
      <c r="D320">
        <v>22.983000000000001</v>
      </c>
      <c r="E320">
        <v>0.29409999999999997</v>
      </c>
      <c r="F320">
        <v>9.1052999999999997</v>
      </c>
      <c r="G320" s="2">
        <f t="shared" si="4"/>
        <v>6.9134883920773285E-2</v>
      </c>
    </row>
    <row r="321" spans="1:7" x14ac:dyDescent="0.3">
      <c r="A321">
        <v>43875</v>
      </c>
      <c r="B321" s="1">
        <v>45614.913414351853</v>
      </c>
      <c r="C321">
        <v>22.757000000000001</v>
      </c>
      <c r="D321">
        <v>22.983000000000001</v>
      </c>
      <c r="E321">
        <v>0.13750000000000001</v>
      </c>
      <c r="F321">
        <v>9.1028000000000002</v>
      </c>
      <c r="G321" s="2">
        <f t="shared" si="4"/>
        <v>2.8154057257242827E-2</v>
      </c>
    </row>
    <row r="322" spans="1:7" x14ac:dyDescent="0.3">
      <c r="A322">
        <v>43876</v>
      </c>
      <c r="B322" s="1">
        <v>45614.913425925923</v>
      </c>
      <c r="C322">
        <v>22.757000000000001</v>
      </c>
      <c r="D322">
        <v>22.983000000000001</v>
      </c>
      <c r="E322">
        <v>7.51E-2</v>
      </c>
      <c r="F322">
        <v>9.1071000000000009</v>
      </c>
      <c r="G322" s="2">
        <f t="shared" si="4"/>
        <v>1.1752363640670635E-2</v>
      </c>
    </row>
    <row r="323" spans="1:7" x14ac:dyDescent="0.3">
      <c r="A323">
        <v>43877</v>
      </c>
      <c r="B323" s="1">
        <v>45614.913437499999</v>
      </c>
      <c r="C323">
        <v>22.757000000000001</v>
      </c>
      <c r="D323">
        <v>22.983000000000001</v>
      </c>
      <c r="E323">
        <v>0.2452</v>
      </c>
      <c r="F323">
        <v>9.1059000000000001</v>
      </c>
      <c r="G323" s="2">
        <f t="shared" ref="G323:G386" si="5">((E323^5)*$I$7)+((E323^4)*$I$6)+((E323^3)*$I$5)+((E323^2)*$I$4)+((E323)*$I$3)+$I$2</f>
        <v>5.636519242718057E-2</v>
      </c>
    </row>
    <row r="324" spans="1:7" x14ac:dyDescent="0.3">
      <c r="A324">
        <v>43878</v>
      </c>
      <c r="B324" s="1">
        <v>45614.913449074076</v>
      </c>
      <c r="C324">
        <v>22.757000000000001</v>
      </c>
      <c r="D324">
        <v>22.983000000000001</v>
      </c>
      <c r="E324">
        <v>0.25040000000000001</v>
      </c>
      <c r="F324">
        <v>9.1071000000000009</v>
      </c>
      <c r="G324" s="2">
        <f t="shared" si="5"/>
        <v>5.7724256876740425E-2</v>
      </c>
    </row>
    <row r="325" spans="1:7" x14ac:dyDescent="0.3">
      <c r="A325">
        <v>43879</v>
      </c>
      <c r="B325" s="1">
        <v>45614.913460648146</v>
      </c>
      <c r="C325">
        <v>22.757000000000001</v>
      </c>
      <c r="D325">
        <v>22.981999999999999</v>
      </c>
      <c r="E325">
        <v>0.34889999999999999</v>
      </c>
      <c r="F325">
        <v>9.1087000000000007</v>
      </c>
      <c r="G325" s="2">
        <f t="shared" si="5"/>
        <v>8.3417221987814927E-2</v>
      </c>
    </row>
    <row r="326" spans="1:7" x14ac:dyDescent="0.3">
      <c r="A326">
        <v>43880</v>
      </c>
      <c r="B326" s="1">
        <v>45614.913472222222</v>
      </c>
      <c r="C326">
        <v>22.757000000000001</v>
      </c>
      <c r="D326">
        <v>22.981999999999999</v>
      </c>
      <c r="E326">
        <v>0.44419999999999998</v>
      </c>
      <c r="F326">
        <v>9.1065000000000005</v>
      </c>
      <c r="G326" s="2">
        <f t="shared" si="5"/>
        <v>0.10818674163760879</v>
      </c>
    </row>
    <row r="327" spans="1:7" x14ac:dyDescent="0.3">
      <c r="A327">
        <v>43881</v>
      </c>
      <c r="B327" s="1">
        <v>45614.913483796299</v>
      </c>
      <c r="C327">
        <v>22.757000000000001</v>
      </c>
      <c r="D327">
        <v>22.981999999999999</v>
      </c>
      <c r="E327">
        <v>0.41470000000000001</v>
      </c>
      <c r="F327">
        <v>9.1065000000000005</v>
      </c>
      <c r="G327" s="2">
        <f t="shared" si="5"/>
        <v>0.10052842026485935</v>
      </c>
    </row>
    <row r="328" spans="1:7" x14ac:dyDescent="0.3">
      <c r="A328">
        <v>43882</v>
      </c>
      <c r="B328" s="1">
        <v>45614.913495370369</v>
      </c>
      <c r="C328">
        <v>22.757000000000001</v>
      </c>
      <c r="D328">
        <v>22.981999999999999</v>
      </c>
      <c r="E328">
        <v>0.3624</v>
      </c>
      <c r="F328">
        <v>9.1065000000000005</v>
      </c>
      <c r="G328" s="2">
        <f t="shared" si="5"/>
        <v>8.6931220509851997E-2</v>
      </c>
    </row>
    <row r="329" spans="1:7" x14ac:dyDescent="0.3">
      <c r="A329">
        <v>43883</v>
      </c>
      <c r="B329" s="1">
        <v>45614.913506944446</v>
      </c>
      <c r="C329">
        <v>22.757000000000001</v>
      </c>
      <c r="D329">
        <v>22.981999999999999</v>
      </c>
      <c r="E329">
        <v>0.4199</v>
      </c>
      <c r="F329">
        <v>9.1065000000000005</v>
      </c>
      <c r="G329" s="2">
        <f t="shared" si="5"/>
        <v>0.10187894340337106</v>
      </c>
    </row>
    <row r="330" spans="1:7" x14ac:dyDescent="0.3">
      <c r="A330">
        <v>43884</v>
      </c>
      <c r="B330" s="1">
        <v>45614.913518518515</v>
      </c>
      <c r="C330">
        <v>22.757000000000001</v>
      </c>
      <c r="D330">
        <v>22.981999999999999</v>
      </c>
      <c r="E330">
        <v>0.59619999999999995</v>
      </c>
      <c r="F330">
        <v>9.1065000000000005</v>
      </c>
      <c r="G330" s="2">
        <f t="shared" si="5"/>
        <v>0.14752361060559233</v>
      </c>
    </row>
    <row r="331" spans="1:7" x14ac:dyDescent="0.3">
      <c r="A331">
        <v>43885</v>
      </c>
      <c r="B331" s="1">
        <v>45614.913530092592</v>
      </c>
      <c r="C331">
        <v>22.757000000000001</v>
      </c>
      <c r="D331">
        <v>22.981999999999999</v>
      </c>
      <c r="E331">
        <v>0.54700000000000004</v>
      </c>
      <c r="F331">
        <v>9.1043000000000003</v>
      </c>
      <c r="G331" s="2">
        <f t="shared" si="5"/>
        <v>0.13481287638282763</v>
      </c>
    </row>
    <row r="332" spans="1:7" x14ac:dyDescent="0.3">
      <c r="A332">
        <v>43886</v>
      </c>
      <c r="B332" s="1">
        <v>45614.913541666669</v>
      </c>
      <c r="C332">
        <v>22.757000000000001</v>
      </c>
      <c r="D332">
        <v>22.981999999999999</v>
      </c>
      <c r="E332">
        <v>0.67279999999999995</v>
      </c>
      <c r="F332">
        <v>9.1015999999999995</v>
      </c>
      <c r="G332" s="2">
        <f t="shared" si="5"/>
        <v>0.16727297727138804</v>
      </c>
    </row>
    <row r="333" spans="1:7" x14ac:dyDescent="0.3">
      <c r="A333">
        <v>43887</v>
      </c>
      <c r="B333" s="1">
        <v>45614.913553240738</v>
      </c>
      <c r="C333">
        <v>22.757000000000001</v>
      </c>
      <c r="D333">
        <v>22.981999999999999</v>
      </c>
      <c r="E333">
        <v>0.65620000000000001</v>
      </c>
      <c r="F333">
        <v>9.1039999999999992</v>
      </c>
      <c r="G333" s="2">
        <f t="shared" si="5"/>
        <v>0.16299714739340182</v>
      </c>
    </row>
    <row r="334" spans="1:7" x14ac:dyDescent="0.3">
      <c r="A334">
        <v>43888</v>
      </c>
      <c r="B334" s="1">
        <v>45614.913564814815</v>
      </c>
      <c r="C334">
        <v>22.757000000000001</v>
      </c>
      <c r="D334">
        <v>22.981999999999999</v>
      </c>
      <c r="E334">
        <v>0.59250000000000003</v>
      </c>
      <c r="F334">
        <v>9.1024999999999991</v>
      </c>
      <c r="G334" s="2">
        <f t="shared" si="5"/>
        <v>0.14656843362476751</v>
      </c>
    </row>
    <row r="335" spans="1:7" x14ac:dyDescent="0.3">
      <c r="A335">
        <v>43889</v>
      </c>
      <c r="B335" s="1">
        <v>45614.913576388892</v>
      </c>
      <c r="C335">
        <v>22.754999999999999</v>
      </c>
      <c r="D335">
        <v>22.981999999999999</v>
      </c>
      <c r="E335">
        <v>0.41249999999999998</v>
      </c>
      <c r="F335">
        <v>9.1076999999999995</v>
      </c>
      <c r="G335" s="2">
        <f t="shared" si="5"/>
        <v>9.9956969703944798E-2</v>
      </c>
    </row>
    <row r="336" spans="1:7" x14ac:dyDescent="0.3">
      <c r="A336">
        <v>43890</v>
      </c>
      <c r="B336" s="1">
        <v>45614.913587962961</v>
      </c>
      <c r="C336">
        <v>22.754000000000001</v>
      </c>
      <c r="D336">
        <v>22.98</v>
      </c>
      <c r="E336">
        <v>0.54820000000000002</v>
      </c>
      <c r="F336">
        <v>9.1010000000000009</v>
      </c>
      <c r="G336" s="2">
        <f t="shared" si="5"/>
        <v>0.13512313981374624</v>
      </c>
    </row>
    <row r="337" spans="1:7" x14ac:dyDescent="0.3">
      <c r="A337">
        <v>43891</v>
      </c>
      <c r="B337" s="1">
        <v>45614.913599537038</v>
      </c>
      <c r="C337">
        <v>22.754000000000001</v>
      </c>
      <c r="D337">
        <v>22.98</v>
      </c>
      <c r="E337">
        <v>0.50790000000000002</v>
      </c>
      <c r="F337">
        <v>9.1050000000000004</v>
      </c>
      <c r="G337" s="2">
        <f t="shared" si="5"/>
        <v>0.12469662970701438</v>
      </c>
    </row>
    <row r="338" spans="1:7" x14ac:dyDescent="0.3">
      <c r="A338">
        <v>43892</v>
      </c>
      <c r="B338" s="1">
        <v>45614.913611111115</v>
      </c>
      <c r="C338">
        <v>22.751999999999999</v>
      </c>
      <c r="D338">
        <v>22.98</v>
      </c>
      <c r="E338">
        <v>0.67620000000000002</v>
      </c>
      <c r="F338">
        <v>9.1036999999999999</v>
      </c>
      <c r="G338" s="2">
        <f t="shared" si="5"/>
        <v>0.16814847683322226</v>
      </c>
    </row>
    <row r="339" spans="1:7" x14ac:dyDescent="0.3">
      <c r="A339">
        <v>43893</v>
      </c>
      <c r="B339" s="1">
        <v>45614.913622685184</v>
      </c>
      <c r="C339">
        <v>22.751000000000001</v>
      </c>
      <c r="D339">
        <v>22.98</v>
      </c>
      <c r="E339">
        <v>0.54730000000000001</v>
      </c>
      <c r="F339">
        <v>9.1056000000000008</v>
      </c>
      <c r="G339" s="2">
        <f t="shared" si="5"/>
        <v>0.13489044340216183</v>
      </c>
    </row>
    <row r="340" spans="1:7" x14ac:dyDescent="0.3">
      <c r="A340">
        <v>43894</v>
      </c>
      <c r="B340" s="1">
        <v>45614.913634259261</v>
      </c>
      <c r="C340">
        <v>22.751000000000001</v>
      </c>
      <c r="D340">
        <v>22.98</v>
      </c>
      <c r="E340">
        <v>0.6331</v>
      </c>
      <c r="F340">
        <v>9.1050000000000004</v>
      </c>
      <c r="G340" s="2">
        <f t="shared" si="5"/>
        <v>0.15704333627379366</v>
      </c>
    </row>
    <row r="341" spans="1:7" x14ac:dyDescent="0.3">
      <c r="A341">
        <v>43895</v>
      </c>
      <c r="B341" s="1">
        <v>45614.913645833331</v>
      </c>
      <c r="C341">
        <v>22.751000000000001</v>
      </c>
      <c r="D341">
        <v>22.98</v>
      </c>
      <c r="E341">
        <v>0.6593</v>
      </c>
      <c r="F341">
        <v>9.1076999999999995</v>
      </c>
      <c r="G341" s="2">
        <f t="shared" si="5"/>
        <v>0.16379581420642275</v>
      </c>
    </row>
    <row r="342" spans="1:7" x14ac:dyDescent="0.3">
      <c r="A342">
        <v>43896</v>
      </c>
      <c r="B342" s="1">
        <v>45614.913657407407</v>
      </c>
      <c r="C342">
        <v>22.751000000000001</v>
      </c>
      <c r="D342">
        <v>22.98</v>
      </c>
      <c r="E342">
        <v>0.56479999999999997</v>
      </c>
      <c r="F342">
        <v>9.1034000000000006</v>
      </c>
      <c r="G342" s="2">
        <f t="shared" si="5"/>
        <v>0.13941385025557204</v>
      </c>
    </row>
    <row r="343" spans="1:7" x14ac:dyDescent="0.3">
      <c r="A343">
        <v>43897</v>
      </c>
      <c r="B343" s="1">
        <v>45614.913668981484</v>
      </c>
      <c r="C343">
        <v>22.751999999999999</v>
      </c>
      <c r="D343">
        <v>22.98</v>
      </c>
      <c r="E343">
        <v>0.42920000000000003</v>
      </c>
      <c r="F343">
        <v>9.1050000000000004</v>
      </c>
      <c r="G343" s="2">
        <f t="shared" si="5"/>
        <v>0.10429367955558115</v>
      </c>
    </row>
    <row r="344" spans="1:7" x14ac:dyDescent="0.3">
      <c r="A344">
        <v>43898</v>
      </c>
      <c r="B344" s="1">
        <v>45614.913680555554</v>
      </c>
      <c r="C344">
        <v>22.751999999999999</v>
      </c>
      <c r="D344">
        <v>22.98</v>
      </c>
      <c r="E344">
        <v>0.32429999999999998</v>
      </c>
      <c r="F344">
        <v>9.1043000000000003</v>
      </c>
      <c r="G344" s="2">
        <f t="shared" si="5"/>
        <v>7.7009426085270283E-2</v>
      </c>
    </row>
    <row r="345" spans="1:7" x14ac:dyDescent="0.3">
      <c r="A345">
        <v>43899</v>
      </c>
      <c r="B345" s="1">
        <v>45614.91369212963</v>
      </c>
      <c r="C345">
        <v>22.751999999999999</v>
      </c>
      <c r="D345">
        <v>22.98</v>
      </c>
      <c r="E345">
        <v>0.27350000000000002</v>
      </c>
      <c r="F345">
        <v>9.1067999999999998</v>
      </c>
      <c r="G345" s="2">
        <f t="shared" si="5"/>
        <v>6.3758341389128712E-2</v>
      </c>
    </row>
    <row r="346" spans="1:7" x14ac:dyDescent="0.3">
      <c r="A346">
        <v>43900</v>
      </c>
      <c r="B346" s="1">
        <v>45614.913703703707</v>
      </c>
      <c r="C346">
        <v>22.751999999999999</v>
      </c>
      <c r="D346">
        <v>22.98</v>
      </c>
      <c r="E346">
        <v>0.26329999999999998</v>
      </c>
      <c r="F346">
        <v>9.109</v>
      </c>
      <c r="G346" s="2">
        <f t="shared" si="5"/>
        <v>6.1094602122476992E-2</v>
      </c>
    </row>
    <row r="347" spans="1:7" x14ac:dyDescent="0.3">
      <c r="A347">
        <v>43901</v>
      </c>
      <c r="B347" s="1">
        <v>45614.913715277777</v>
      </c>
      <c r="C347">
        <v>22.751000000000001</v>
      </c>
      <c r="D347">
        <v>22.978999999999999</v>
      </c>
      <c r="E347">
        <v>0.33989999999999998</v>
      </c>
      <c r="F347">
        <v>9.1028000000000002</v>
      </c>
      <c r="G347" s="2">
        <f t="shared" si="5"/>
        <v>8.107358469115232E-2</v>
      </c>
    </row>
    <row r="348" spans="1:7" x14ac:dyDescent="0.3">
      <c r="A348">
        <v>43902</v>
      </c>
      <c r="B348" s="1">
        <v>45614.913726851853</v>
      </c>
      <c r="C348">
        <v>22.751000000000001</v>
      </c>
      <c r="D348">
        <v>22.978999999999999</v>
      </c>
      <c r="E348">
        <v>0.55710000000000004</v>
      </c>
      <c r="F348">
        <v>9.1052999999999997</v>
      </c>
      <c r="G348" s="2">
        <f t="shared" si="5"/>
        <v>0.1374238742484685</v>
      </c>
    </row>
    <row r="349" spans="1:7" x14ac:dyDescent="0.3">
      <c r="A349">
        <v>43903</v>
      </c>
      <c r="B349" s="1">
        <v>45614.913738425923</v>
      </c>
      <c r="C349">
        <v>22.751000000000001</v>
      </c>
      <c r="D349">
        <v>22.978999999999999</v>
      </c>
      <c r="E349">
        <v>0.57130000000000003</v>
      </c>
      <c r="F349">
        <v>9.1046999999999993</v>
      </c>
      <c r="G349" s="2">
        <f t="shared" si="5"/>
        <v>0.14109330683683413</v>
      </c>
    </row>
    <row r="350" spans="1:7" x14ac:dyDescent="0.3">
      <c r="A350">
        <v>43904</v>
      </c>
      <c r="B350" s="1">
        <v>45614.91375</v>
      </c>
      <c r="C350">
        <v>22.75</v>
      </c>
      <c r="D350">
        <v>22.978999999999999</v>
      </c>
      <c r="E350">
        <v>0.47410000000000002</v>
      </c>
      <c r="F350">
        <v>9.1021999999999998</v>
      </c>
      <c r="G350" s="2">
        <f t="shared" si="5"/>
        <v>0.11594080889366348</v>
      </c>
    </row>
    <row r="351" spans="1:7" x14ac:dyDescent="0.3">
      <c r="A351">
        <v>43905</v>
      </c>
      <c r="B351" s="1">
        <v>45614.913761574076</v>
      </c>
      <c r="C351">
        <v>22.75</v>
      </c>
      <c r="D351">
        <v>22.978999999999999</v>
      </c>
      <c r="E351">
        <v>0.44450000000000001</v>
      </c>
      <c r="F351">
        <v>9.1061999999999994</v>
      </c>
      <c r="G351" s="2">
        <f t="shared" si="5"/>
        <v>0.10826458189877398</v>
      </c>
    </row>
    <row r="352" spans="1:7" x14ac:dyDescent="0.3">
      <c r="A352">
        <v>43906</v>
      </c>
      <c r="B352" s="1">
        <v>45614.913773148146</v>
      </c>
      <c r="C352">
        <v>22.748000000000001</v>
      </c>
      <c r="D352">
        <v>22.978999999999999</v>
      </c>
      <c r="E352">
        <v>0.4556</v>
      </c>
      <c r="F352">
        <v>9.1065000000000005</v>
      </c>
      <c r="G352" s="2">
        <f t="shared" si="5"/>
        <v>0.1111440959647931</v>
      </c>
    </row>
    <row r="353" spans="1:7" x14ac:dyDescent="0.3">
      <c r="A353">
        <v>43907</v>
      </c>
      <c r="B353" s="1">
        <v>45614.913784722223</v>
      </c>
      <c r="C353">
        <v>22.748000000000001</v>
      </c>
      <c r="D353">
        <v>22.978999999999999</v>
      </c>
      <c r="E353">
        <v>0.45379999999999998</v>
      </c>
      <c r="F353">
        <v>9.1046999999999993</v>
      </c>
      <c r="G353" s="2">
        <f t="shared" si="5"/>
        <v>0.11067722374898395</v>
      </c>
    </row>
    <row r="354" spans="1:7" x14ac:dyDescent="0.3">
      <c r="A354">
        <v>43908</v>
      </c>
      <c r="B354" s="1">
        <v>45614.9137962963</v>
      </c>
      <c r="C354">
        <v>22.748000000000001</v>
      </c>
      <c r="D354">
        <v>22.978999999999999</v>
      </c>
      <c r="E354">
        <v>0.4375</v>
      </c>
      <c r="F354">
        <v>9.1030999999999995</v>
      </c>
      <c r="G354" s="2">
        <f t="shared" si="5"/>
        <v>0.10644809508996965</v>
      </c>
    </row>
    <row r="355" spans="1:7" x14ac:dyDescent="0.3">
      <c r="A355">
        <v>43909</v>
      </c>
      <c r="B355" s="1">
        <v>45614.913807870369</v>
      </c>
      <c r="C355">
        <v>22.747</v>
      </c>
      <c r="D355">
        <v>22.978999999999999</v>
      </c>
      <c r="E355">
        <v>0.43930000000000002</v>
      </c>
      <c r="F355">
        <v>9.1052999999999997</v>
      </c>
      <c r="G355" s="2">
        <f t="shared" si="5"/>
        <v>0.10691523445486968</v>
      </c>
    </row>
    <row r="356" spans="1:7" x14ac:dyDescent="0.3">
      <c r="A356">
        <v>43910</v>
      </c>
      <c r="B356" s="1">
        <v>45614.913819444446</v>
      </c>
      <c r="C356">
        <v>22.745000000000001</v>
      </c>
      <c r="D356">
        <v>22.978999999999999</v>
      </c>
      <c r="E356">
        <v>0.3916</v>
      </c>
      <c r="F356">
        <v>9.1046999999999993</v>
      </c>
      <c r="G356" s="2">
        <f t="shared" si="5"/>
        <v>9.4525942156642007E-2</v>
      </c>
    </row>
    <row r="357" spans="1:7" x14ac:dyDescent="0.3">
      <c r="A357">
        <v>43911</v>
      </c>
      <c r="B357" s="1">
        <v>45614.913831018515</v>
      </c>
      <c r="C357">
        <v>22.745000000000001</v>
      </c>
      <c r="D357">
        <v>22.977</v>
      </c>
      <c r="E357">
        <v>0.44269999999999998</v>
      </c>
      <c r="F357">
        <v>9.1065000000000005</v>
      </c>
      <c r="G357" s="2">
        <f t="shared" si="5"/>
        <v>0.10779752802096998</v>
      </c>
    </row>
    <row r="358" spans="1:7" x14ac:dyDescent="0.3">
      <c r="A358">
        <v>43912</v>
      </c>
      <c r="B358" s="1">
        <v>45614.913842592592</v>
      </c>
      <c r="C358">
        <v>22.745000000000001</v>
      </c>
      <c r="D358">
        <v>22.977</v>
      </c>
      <c r="E358">
        <v>0.34389999999999998</v>
      </c>
      <c r="F358">
        <v>9.1034000000000006</v>
      </c>
      <c r="G358" s="2">
        <f t="shared" si="5"/>
        <v>8.2115297548849372E-2</v>
      </c>
    </row>
    <row r="359" spans="1:7" x14ac:dyDescent="0.3">
      <c r="A359">
        <v>43913</v>
      </c>
      <c r="B359" s="1">
        <v>45614.913854166669</v>
      </c>
      <c r="C359">
        <v>22.745000000000001</v>
      </c>
      <c r="D359">
        <v>22.977</v>
      </c>
      <c r="E359">
        <v>0.29530000000000001</v>
      </c>
      <c r="F359">
        <v>9.1030999999999995</v>
      </c>
      <c r="G359" s="2">
        <f t="shared" si="5"/>
        <v>6.9447950766068647E-2</v>
      </c>
    </row>
    <row r="360" spans="1:7" x14ac:dyDescent="0.3">
      <c r="A360">
        <v>43914</v>
      </c>
      <c r="B360" s="1">
        <v>45614.913865740738</v>
      </c>
      <c r="C360">
        <v>22.744</v>
      </c>
      <c r="D360">
        <v>22.977</v>
      </c>
      <c r="E360">
        <v>0.27289999999999998</v>
      </c>
      <c r="F360">
        <v>9.1030999999999995</v>
      </c>
      <c r="G360" s="2">
        <f t="shared" si="5"/>
        <v>6.3601679695222429E-2</v>
      </c>
    </row>
    <row r="361" spans="1:7" x14ac:dyDescent="0.3">
      <c r="A361">
        <v>43915</v>
      </c>
      <c r="B361" s="1">
        <v>45614.913877314815</v>
      </c>
      <c r="C361">
        <v>22.744</v>
      </c>
      <c r="D361">
        <v>22.977</v>
      </c>
      <c r="E361">
        <v>0.25569999999999998</v>
      </c>
      <c r="F361">
        <v>9.1024999999999991</v>
      </c>
      <c r="G361" s="2">
        <f t="shared" si="5"/>
        <v>5.9109175559228601E-2</v>
      </c>
    </row>
    <row r="362" spans="1:7" x14ac:dyDescent="0.3">
      <c r="A362">
        <v>43916</v>
      </c>
      <c r="B362" s="1">
        <v>45614.913888888892</v>
      </c>
      <c r="C362">
        <v>22.744</v>
      </c>
      <c r="D362">
        <v>22.977</v>
      </c>
      <c r="E362">
        <v>0.39410000000000001</v>
      </c>
      <c r="F362">
        <v>9.1065000000000005</v>
      </c>
      <c r="G362" s="2">
        <f t="shared" si="5"/>
        <v>9.5175801519256018E-2</v>
      </c>
    </row>
    <row r="363" spans="1:7" x14ac:dyDescent="0.3">
      <c r="A363">
        <v>43917</v>
      </c>
      <c r="B363" s="1">
        <v>45614.913900462961</v>
      </c>
      <c r="C363">
        <v>22.744</v>
      </c>
      <c r="D363">
        <v>22.977</v>
      </c>
      <c r="E363">
        <v>0.39379999999999998</v>
      </c>
      <c r="F363">
        <v>9.1065000000000005</v>
      </c>
      <c r="G363" s="2">
        <f t="shared" si="5"/>
        <v>9.5097821489868797E-2</v>
      </c>
    </row>
    <row r="364" spans="1:7" x14ac:dyDescent="0.3">
      <c r="A364">
        <v>43918</v>
      </c>
      <c r="B364" s="1">
        <v>45614.913912037038</v>
      </c>
      <c r="C364">
        <v>22.744</v>
      </c>
      <c r="D364">
        <v>22.977</v>
      </c>
      <c r="E364">
        <v>0.31809999999999999</v>
      </c>
      <c r="F364">
        <v>9.1067999999999998</v>
      </c>
      <c r="G364" s="2">
        <f t="shared" si="5"/>
        <v>7.5393526989504994E-2</v>
      </c>
    </row>
    <row r="365" spans="1:7" x14ac:dyDescent="0.3">
      <c r="A365">
        <v>43919</v>
      </c>
      <c r="B365" s="1">
        <v>45614.913923611108</v>
      </c>
      <c r="C365">
        <v>22.744</v>
      </c>
      <c r="D365">
        <v>22.977</v>
      </c>
      <c r="E365">
        <v>0.26429999999999998</v>
      </c>
      <c r="F365">
        <v>9.1052999999999997</v>
      </c>
      <c r="G365" s="2">
        <f t="shared" si="5"/>
        <v>6.1355799182618083E-2</v>
      </c>
    </row>
    <row r="366" spans="1:7" x14ac:dyDescent="0.3">
      <c r="A366">
        <v>43920</v>
      </c>
      <c r="B366" s="1">
        <v>45614.913935185185</v>
      </c>
      <c r="C366">
        <v>22.744</v>
      </c>
      <c r="D366">
        <v>22.977</v>
      </c>
      <c r="E366">
        <v>0.2107</v>
      </c>
      <c r="F366">
        <v>9.1039999999999992</v>
      </c>
      <c r="G366" s="2">
        <f t="shared" si="5"/>
        <v>4.734133641201034E-2</v>
      </c>
    </row>
    <row r="367" spans="1:7" x14ac:dyDescent="0.3">
      <c r="A367">
        <v>43921</v>
      </c>
      <c r="B367" s="1">
        <v>45614.913946759261</v>
      </c>
      <c r="C367">
        <v>22.742000000000001</v>
      </c>
      <c r="D367">
        <v>22.977</v>
      </c>
      <c r="E367">
        <v>0.21840000000000001</v>
      </c>
      <c r="F367">
        <v>9.1056000000000008</v>
      </c>
      <c r="G367" s="2">
        <f t="shared" si="5"/>
        <v>4.9356414915373403E-2</v>
      </c>
    </row>
    <row r="368" spans="1:7" x14ac:dyDescent="0.3">
      <c r="A368">
        <v>43922</v>
      </c>
      <c r="B368" s="1">
        <v>45614.913958333331</v>
      </c>
      <c r="C368">
        <v>22.742000000000001</v>
      </c>
      <c r="D368">
        <v>22.977</v>
      </c>
      <c r="E368">
        <v>0.2104</v>
      </c>
      <c r="F368">
        <v>9.1071000000000009</v>
      </c>
      <c r="G368" s="2">
        <f t="shared" si="5"/>
        <v>4.7262814475048882E-2</v>
      </c>
    </row>
    <row r="369" spans="1:7" x14ac:dyDescent="0.3">
      <c r="A369">
        <v>43923</v>
      </c>
      <c r="B369" s="1">
        <v>45614.913969907408</v>
      </c>
      <c r="C369">
        <v>22.742000000000001</v>
      </c>
      <c r="D369">
        <v>22.977</v>
      </c>
      <c r="E369">
        <v>0.29720000000000002</v>
      </c>
      <c r="F369">
        <v>9.1050000000000004</v>
      </c>
      <c r="G369" s="2">
        <f t="shared" si="5"/>
        <v>6.9943610833899147E-2</v>
      </c>
    </row>
    <row r="370" spans="1:7" x14ac:dyDescent="0.3">
      <c r="A370">
        <v>43924</v>
      </c>
      <c r="B370" s="1">
        <v>45614.913981481484</v>
      </c>
      <c r="C370">
        <v>22.742000000000001</v>
      </c>
      <c r="D370">
        <v>22.975999999999999</v>
      </c>
      <c r="E370">
        <v>0.25659999999999999</v>
      </c>
      <c r="F370">
        <v>9.1065000000000005</v>
      </c>
      <c r="G370" s="2">
        <f t="shared" si="5"/>
        <v>5.9344322248192631E-2</v>
      </c>
    </row>
    <row r="371" spans="1:7" x14ac:dyDescent="0.3">
      <c r="A371">
        <v>43925</v>
      </c>
      <c r="B371" s="1">
        <v>45614.913993055554</v>
      </c>
      <c r="C371">
        <v>22.742000000000001</v>
      </c>
      <c r="D371">
        <v>22.975999999999999</v>
      </c>
      <c r="E371">
        <v>0.24299999999999999</v>
      </c>
      <c r="F371">
        <v>9.1067999999999998</v>
      </c>
      <c r="G371" s="2">
        <f t="shared" si="5"/>
        <v>5.5790121051531368E-2</v>
      </c>
    </row>
    <row r="372" spans="1:7" x14ac:dyDescent="0.3">
      <c r="A372">
        <v>43926</v>
      </c>
      <c r="B372" s="1">
        <v>45614.914004629631</v>
      </c>
      <c r="C372">
        <v>22.744</v>
      </c>
      <c r="D372">
        <v>22.975999999999999</v>
      </c>
      <c r="E372">
        <v>0.3301</v>
      </c>
      <c r="F372">
        <v>9.1071000000000009</v>
      </c>
      <c r="G372" s="2">
        <f t="shared" si="5"/>
        <v>7.8520734935067532E-2</v>
      </c>
    </row>
    <row r="373" spans="1:7" x14ac:dyDescent="0.3">
      <c r="A373">
        <v>43927</v>
      </c>
      <c r="B373" s="1">
        <v>45614.9140162037</v>
      </c>
      <c r="C373">
        <v>22.744</v>
      </c>
      <c r="D373">
        <v>22.975999999999999</v>
      </c>
      <c r="E373">
        <v>0.24579999999999999</v>
      </c>
      <c r="F373">
        <v>9.1061999999999994</v>
      </c>
      <c r="G373" s="2">
        <f t="shared" si="5"/>
        <v>5.6522021547471817E-2</v>
      </c>
    </row>
    <row r="374" spans="1:7" x14ac:dyDescent="0.3">
      <c r="A374">
        <v>43928</v>
      </c>
      <c r="B374" s="1">
        <v>45614.914027777777</v>
      </c>
      <c r="C374">
        <v>22.745000000000001</v>
      </c>
      <c r="D374">
        <v>22.975999999999999</v>
      </c>
      <c r="E374">
        <v>0.22639999999999999</v>
      </c>
      <c r="F374">
        <v>9.1061999999999994</v>
      </c>
      <c r="G374" s="2">
        <f t="shared" si="5"/>
        <v>5.1449356629885035E-2</v>
      </c>
    </row>
    <row r="375" spans="1:7" x14ac:dyDescent="0.3">
      <c r="A375">
        <v>43929</v>
      </c>
      <c r="B375" s="1">
        <v>45614.914039351854</v>
      </c>
      <c r="C375">
        <v>22.745000000000001</v>
      </c>
      <c r="D375">
        <v>22.975999999999999</v>
      </c>
      <c r="E375">
        <v>0.32429999999999998</v>
      </c>
      <c r="F375">
        <v>9.1065000000000005</v>
      </c>
      <c r="G375" s="2">
        <f t="shared" si="5"/>
        <v>7.7009426085270283E-2</v>
      </c>
    </row>
    <row r="376" spans="1:7" x14ac:dyDescent="0.3">
      <c r="A376">
        <v>43930</v>
      </c>
      <c r="B376" s="1">
        <v>45614.914050925923</v>
      </c>
      <c r="C376">
        <v>22.745000000000001</v>
      </c>
      <c r="D376">
        <v>22.975999999999999</v>
      </c>
      <c r="E376">
        <v>0.50580000000000003</v>
      </c>
      <c r="F376">
        <v>9.1056000000000008</v>
      </c>
      <c r="G376" s="2">
        <f t="shared" si="5"/>
        <v>0.12415292385982214</v>
      </c>
    </row>
    <row r="377" spans="1:7" x14ac:dyDescent="0.3">
      <c r="A377">
        <v>43931</v>
      </c>
      <c r="B377" s="1">
        <v>45614.9140625</v>
      </c>
      <c r="C377">
        <v>22.745000000000001</v>
      </c>
      <c r="D377">
        <v>22.975999999999999</v>
      </c>
      <c r="E377">
        <v>0.48449999999999999</v>
      </c>
      <c r="F377">
        <v>9.1010000000000009</v>
      </c>
      <c r="G377" s="2">
        <f t="shared" si="5"/>
        <v>0.11863598979498242</v>
      </c>
    </row>
    <row r="378" spans="1:7" x14ac:dyDescent="0.3">
      <c r="A378">
        <v>43932</v>
      </c>
      <c r="B378" s="1">
        <v>45614.914074074077</v>
      </c>
      <c r="C378">
        <v>22.745000000000001</v>
      </c>
      <c r="D378">
        <v>22.975999999999999</v>
      </c>
      <c r="E378">
        <v>0.48520000000000002</v>
      </c>
      <c r="F378">
        <v>9.1065000000000005</v>
      </c>
      <c r="G378" s="2">
        <f t="shared" si="5"/>
        <v>0.11881736150342763</v>
      </c>
    </row>
    <row r="379" spans="1:7" x14ac:dyDescent="0.3">
      <c r="A379">
        <v>43933</v>
      </c>
      <c r="B379" s="1">
        <v>45614.914085648146</v>
      </c>
      <c r="C379">
        <v>22.745000000000001</v>
      </c>
      <c r="D379">
        <v>22.975999999999999</v>
      </c>
      <c r="E379">
        <v>0.4864</v>
      </c>
      <c r="F379">
        <v>9.1052999999999997</v>
      </c>
      <c r="G379" s="2">
        <f t="shared" si="5"/>
        <v>0.11912827427371388</v>
      </c>
    </row>
    <row r="380" spans="1:7" x14ac:dyDescent="0.3">
      <c r="A380">
        <v>43934</v>
      </c>
      <c r="B380" s="1">
        <v>45614.914097222223</v>
      </c>
      <c r="C380">
        <v>22.745000000000001</v>
      </c>
      <c r="D380">
        <v>22.975999999999999</v>
      </c>
      <c r="E380">
        <v>0.39410000000000001</v>
      </c>
      <c r="F380">
        <v>9.1087000000000007</v>
      </c>
      <c r="G380" s="2">
        <f t="shared" si="5"/>
        <v>9.5175801519256018E-2</v>
      </c>
    </row>
    <row r="381" spans="1:7" x14ac:dyDescent="0.3">
      <c r="A381">
        <v>43935</v>
      </c>
      <c r="B381" s="1">
        <v>45614.9141087963</v>
      </c>
      <c r="C381">
        <v>22.745000000000001</v>
      </c>
      <c r="D381">
        <v>22.975999999999999</v>
      </c>
      <c r="E381">
        <v>0.42020000000000002</v>
      </c>
      <c r="F381">
        <v>9.1043000000000003</v>
      </c>
      <c r="G381" s="2">
        <f t="shared" si="5"/>
        <v>0.10195685057001035</v>
      </c>
    </row>
    <row r="382" spans="1:7" x14ac:dyDescent="0.3">
      <c r="A382">
        <v>43936</v>
      </c>
      <c r="B382" s="1">
        <v>45614.914120370369</v>
      </c>
      <c r="C382">
        <v>22.744</v>
      </c>
      <c r="D382">
        <v>22.975999999999999</v>
      </c>
      <c r="E382">
        <v>0.36609999999999998</v>
      </c>
      <c r="F382">
        <v>9.1034000000000006</v>
      </c>
      <c r="G382" s="2">
        <f t="shared" si="5"/>
        <v>8.7894012487012368E-2</v>
      </c>
    </row>
    <row r="383" spans="1:7" x14ac:dyDescent="0.3">
      <c r="A383">
        <v>43937</v>
      </c>
      <c r="B383" s="1">
        <v>45614.914131944446</v>
      </c>
      <c r="C383">
        <v>22.744</v>
      </c>
      <c r="D383">
        <v>22.975999999999999</v>
      </c>
      <c r="E383">
        <v>0.23230000000000001</v>
      </c>
      <c r="F383">
        <v>9.1074000000000002</v>
      </c>
      <c r="G383" s="2">
        <f t="shared" si="5"/>
        <v>5.2992480704016839E-2</v>
      </c>
    </row>
    <row r="384" spans="1:7" x14ac:dyDescent="0.3">
      <c r="A384">
        <v>43938</v>
      </c>
      <c r="B384" s="1">
        <v>45614.914143518516</v>
      </c>
      <c r="C384">
        <v>22.742000000000001</v>
      </c>
      <c r="D384">
        <v>22.975999999999999</v>
      </c>
      <c r="E384">
        <v>0.22550000000000001</v>
      </c>
      <c r="F384">
        <v>9.1071000000000009</v>
      </c>
      <c r="G384" s="2">
        <f t="shared" si="5"/>
        <v>5.1213933485434994E-2</v>
      </c>
    </row>
    <row r="385" spans="1:7" x14ac:dyDescent="0.3">
      <c r="A385">
        <v>43939</v>
      </c>
      <c r="B385" s="1">
        <v>45614.914155092592</v>
      </c>
      <c r="C385">
        <v>22.742000000000001</v>
      </c>
      <c r="D385">
        <v>22.975999999999999</v>
      </c>
      <c r="E385">
        <v>0.2606</v>
      </c>
      <c r="F385">
        <v>9.1067999999999998</v>
      </c>
      <c r="G385" s="2">
        <f t="shared" si="5"/>
        <v>6.0389319831504119E-2</v>
      </c>
    </row>
    <row r="386" spans="1:7" x14ac:dyDescent="0.3">
      <c r="A386">
        <v>43940</v>
      </c>
      <c r="B386" s="1">
        <v>45614.914166666669</v>
      </c>
      <c r="C386">
        <v>22.742000000000001</v>
      </c>
      <c r="D386">
        <v>22.975999999999999</v>
      </c>
      <c r="E386">
        <v>0.50729999999999997</v>
      </c>
      <c r="F386">
        <v>9.1065000000000005</v>
      </c>
      <c r="G386" s="2">
        <f t="shared" si="5"/>
        <v>0.1245412891408658</v>
      </c>
    </row>
    <row r="387" spans="1:7" x14ac:dyDescent="0.3">
      <c r="A387">
        <v>43941</v>
      </c>
      <c r="B387" s="1">
        <v>45614.914178240739</v>
      </c>
      <c r="C387">
        <v>22.742000000000001</v>
      </c>
      <c r="D387">
        <v>22.975999999999999</v>
      </c>
      <c r="E387">
        <v>0.47749999999999998</v>
      </c>
      <c r="F387">
        <v>9.1059000000000001</v>
      </c>
      <c r="G387" s="2">
        <f t="shared" ref="G387:G450" si="6">((E387^5)*$I$7)+((E387^4)*$I$6)+((E387^3)*$I$5)+((E387^2)*$I$4)+((E387)*$I$3)+$I$2</f>
        <v>0.11682203216235872</v>
      </c>
    </row>
    <row r="388" spans="1:7" x14ac:dyDescent="0.3">
      <c r="A388">
        <v>43942</v>
      </c>
      <c r="B388" s="1">
        <v>45614.914189814815</v>
      </c>
      <c r="C388">
        <v>22.742000000000001</v>
      </c>
      <c r="D388">
        <v>22.975999999999999</v>
      </c>
      <c r="E388">
        <v>0.58730000000000004</v>
      </c>
      <c r="F388">
        <v>9.1043000000000003</v>
      </c>
      <c r="G388" s="2">
        <f t="shared" si="6"/>
        <v>0.14522582862433286</v>
      </c>
    </row>
    <row r="389" spans="1:7" x14ac:dyDescent="0.3">
      <c r="A389">
        <v>43943</v>
      </c>
      <c r="B389" s="1">
        <v>45614.914201388892</v>
      </c>
      <c r="C389">
        <v>22.742000000000001</v>
      </c>
      <c r="D389">
        <v>22.974</v>
      </c>
      <c r="E389">
        <v>0.69769999999999999</v>
      </c>
      <c r="F389">
        <v>9.1030999999999995</v>
      </c>
      <c r="G389" s="2">
        <f t="shared" si="6"/>
        <v>0.17368259359664762</v>
      </c>
    </row>
    <row r="390" spans="1:7" x14ac:dyDescent="0.3">
      <c r="A390">
        <v>43944</v>
      </c>
      <c r="B390" s="1">
        <v>45614.914212962962</v>
      </c>
      <c r="C390">
        <v>22.742000000000001</v>
      </c>
      <c r="D390">
        <v>22.974</v>
      </c>
      <c r="E390">
        <v>0.72760000000000002</v>
      </c>
      <c r="F390">
        <v>9.1056000000000008</v>
      </c>
      <c r="G390" s="2">
        <f t="shared" si="6"/>
        <v>0.18137282650632597</v>
      </c>
    </row>
    <row r="391" spans="1:7" x14ac:dyDescent="0.3">
      <c r="A391">
        <v>43945</v>
      </c>
      <c r="B391" s="1">
        <v>45614.914224537039</v>
      </c>
      <c r="C391">
        <v>22.742000000000001</v>
      </c>
      <c r="D391">
        <v>22.974</v>
      </c>
      <c r="E391">
        <v>0.57279999999999998</v>
      </c>
      <c r="F391">
        <v>9.1056000000000008</v>
      </c>
      <c r="G391" s="2">
        <f t="shared" si="6"/>
        <v>0.14148082276019966</v>
      </c>
    </row>
    <row r="392" spans="1:7" x14ac:dyDescent="0.3">
      <c r="A392">
        <v>43946</v>
      </c>
      <c r="B392" s="1">
        <v>45614.914236111108</v>
      </c>
      <c r="C392">
        <v>22.742000000000001</v>
      </c>
      <c r="D392">
        <v>22.974</v>
      </c>
      <c r="E392">
        <v>0.46150000000000002</v>
      </c>
      <c r="F392">
        <v>9.1028000000000002</v>
      </c>
      <c r="G392" s="2">
        <f t="shared" si="6"/>
        <v>0.11267419370207009</v>
      </c>
    </row>
    <row r="393" spans="1:7" x14ac:dyDescent="0.3">
      <c r="A393">
        <v>43947</v>
      </c>
      <c r="B393" s="1">
        <v>45614.914247685185</v>
      </c>
      <c r="C393">
        <v>22.742000000000001</v>
      </c>
      <c r="D393">
        <v>22.974</v>
      </c>
      <c r="E393">
        <v>0.52180000000000004</v>
      </c>
      <c r="F393">
        <v>9.1059000000000001</v>
      </c>
      <c r="G393" s="2">
        <f t="shared" si="6"/>
        <v>0.12829446829533722</v>
      </c>
    </row>
    <row r="394" spans="1:7" x14ac:dyDescent="0.3">
      <c r="A394">
        <v>43948</v>
      </c>
      <c r="B394" s="1">
        <v>45614.914259259262</v>
      </c>
      <c r="C394">
        <v>22.744</v>
      </c>
      <c r="D394">
        <v>22.974</v>
      </c>
      <c r="E394">
        <v>0.4612</v>
      </c>
      <c r="F394">
        <v>9.1046999999999993</v>
      </c>
      <c r="G394" s="2">
        <f t="shared" si="6"/>
        <v>0.11259639971625274</v>
      </c>
    </row>
    <row r="395" spans="1:7" x14ac:dyDescent="0.3">
      <c r="A395">
        <v>43949</v>
      </c>
      <c r="B395" s="1">
        <v>45614.914270833331</v>
      </c>
      <c r="C395">
        <v>22.744</v>
      </c>
      <c r="D395">
        <v>22.974</v>
      </c>
      <c r="E395">
        <v>0.40210000000000001</v>
      </c>
      <c r="F395">
        <v>9.1036999999999999</v>
      </c>
      <c r="G395" s="2">
        <f t="shared" si="6"/>
        <v>9.7254958275513587E-2</v>
      </c>
    </row>
    <row r="396" spans="1:7" x14ac:dyDescent="0.3">
      <c r="A396">
        <v>43950</v>
      </c>
      <c r="B396" s="1">
        <v>45614.914282407408</v>
      </c>
      <c r="C396">
        <v>22.744</v>
      </c>
      <c r="D396">
        <v>22.974</v>
      </c>
      <c r="E396">
        <v>0.1169</v>
      </c>
      <c r="F396">
        <v>9.1071000000000009</v>
      </c>
      <c r="G396" s="2">
        <f t="shared" si="6"/>
        <v>2.2744082100334587E-2</v>
      </c>
    </row>
    <row r="397" spans="1:7" x14ac:dyDescent="0.3">
      <c r="A397">
        <v>43951</v>
      </c>
      <c r="B397" s="1">
        <v>45614.914293981485</v>
      </c>
      <c r="C397">
        <v>22.744</v>
      </c>
      <c r="D397">
        <v>22.974</v>
      </c>
      <c r="E397">
        <v>7.5399999999999995E-2</v>
      </c>
      <c r="F397">
        <v>9.1046999999999993</v>
      </c>
      <c r="G397" s="2">
        <f t="shared" si="6"/>
        <v>1.1831320048226302E-2</v>
      </c>
    </row>
    <row r="398" spans="1:7" x14ac:dyDescent="0.3">
      <c r="A398">
        <v>43952</v>
      </c>
      <c r="B398" s="1">
        <v>45614.914305555554</v>
      </c>
      <c r="C398">
        <v>22.745000000000001</v>
      </c>
      <c r="D398">
        <v>22.974</v>
      </c>
      <c r="E398">
        <v>0.1255</v>
      </c>
      <c r="F398">
        <v>9.1061999999999994</v>
      </c>
      <c r="G398" s="2">
        <f t="shared" si="6"/>
        <v>2.5003172297512588E-2</v>
      </c>
    </row>
    <row r="399" spans="1:7" x14ac:dyDescent="0.3">
      <c r="A399">
        <v>43953</v>
      </c>
      <c r="B399" s="1">
        <v>45614.914317129631</v>
      </c>
      <c r="C399">
        <v>22.745000000000001</v>
      </c>
      <c r="D399">
        <v>22.974</v>
      </c>
      <c r="E399">
        <v>0.24210000000000001</v>
      </c>
      <c r="F399">
        <v>9.1074000000000002</v>
      </c>
      <c r="G399" s="2">
        <f t="shared" si="6"/>
        <v>5.5554850408564817E-2</v>
      </c>
    </row>
    <row r="400" spans="1:7" x14ac:dyDescent="0.3">
      <c r="A400">
        <v>43954</v>
      </c>
      <c r="B400" s="1">
        <v>45614.9143287037</v>
      </c>
      <c r="C400">
        <v>22.745000000000001</v>
      </c>
      <c r="D400">
        <v>22.974</v>
      </c>
      <c r="E400">
        <v>0.22370000000000001</v>
      </c>
      <c r="F400">
        <v>9.1071000000000009</v>
      </c>
      <c r="G400" s="2">
        <f t="shared" si="6"/>
        <v>5.0743062274290061E-2</v>
      </c>
    </row>
    <row r="401" spans="1:7" x14ac:dyDescent="0.3">
      <c r="A401">
        <v>43955</v>
      </c>
      <c r="B401" s="1">
        <v>45614.914340277777</v>
      </c>
      <c r="C401">
        <v>22.747</v>
      </c>
      <c r="D401">
        <v>22.974</v>
      </c>
      <c r="E401">
        <v>0.27160000000000001</v>
      </c>
      <c r="F401">
        <v>9.1015999999999995</v>
      </c>
      <c r="G401" s="2">
        <f t="shared" si="6"/>
        <v>6.3262233671238649E-2</v>
      </c>
    </row>
    <row r="402" spans="1:7" x14ac:dyDescent="0.3">
      <c r="A402">
        <v>43956</v>
      </c>
      <c r="B402" s="1">
        <v>45614.914351851854</v>
      </c>
      <c r="C402">
        <v>22.747</v>
      </c>
      <c r="D402">
        <v>22.974</v>
      </c>
      <c r="E402">
        <v>0.29010000000000002</v>
      </c>
      <c r="F402">
        <v>9.1050000000000004</v>
      </c>
      <c r="G402" s="2">
        <f t="shared" si="6"/>
        <v>6.8091224862565192E-2</v>
      </c>
    </row>
    <row r="403" spans="1:7" x14ac:dyDescent="0.3">
      <c r="A403">
        <v>43957</v>
      </c>
      <c r="B403" s="1">
        <v>45614.914363425924</v>
      </c>
      <c r="C403">
        <v>22.748000000000001</v>
      </c>
      <c r="D403">
        <v>22.972999999999999</v>
      </c>
      <c r="E403">
        <v>0.29099999999999998</v>
      </c>
      <c r="F403">
        <v>9.1050000000000004</v>
      </c>
      <c r="G403" s="2">
        <f t="shared" si="6"/>
        <v>6.8326061964606777E-2</v>
      </c>
    </row>
    <row r="404" spans="1:7" x14ac:dyDescent="0.3">
      <c r="A404">
        <v>43958</v>
      </c>
      <c r="B404" s="1">
        <v>45614.914375</v>
      </c>
      <c r="C404">
        <v>22.748000000000001</v>
      </c>
      <c r="D404">
        <v>22.972999999999999</v>
      </c>
      <c r="E404">
        <v>0.51900000000000002</v>
      </c>
      <c r="F404">
        <v>9.1052999999999997</v>
      </c>
      <c r="G404" s="2">
        <f t="shared" si="6"/>
        <v>0.127569859930834</v>
      </c>
    </row>
    <row r="405" spans="1:7" x14ac:dyDescent="0.3">
      <c r="A405">
        <v>43959</v>
      </c>
      <c r="B405" s="1">
        <v>45614.914386574077</v>
      </c>
      <c r="C405">
        <v>22.748000000000001</v>
      </c>
      <c r="D405">
        <v>22.972999999999999</v>
      </c>
      <c r="E405">
        <v>0.49130000000000001</v>
      </c>
      <c r="F405">
        <v>9.1102000000000007</v>
      </c>
      <c r="G405" s="2">
        <f t="shared" si="6"/>
        <v>0.12039770174686341</v>
      </c>
    </row>
    <row r="406" spans="1:7" x14ac:dyDescent="0.3">
      <c r="A406">
        <v>43960</v>
      </c>
      <c r="B406" s="1">
        <v>45614.914398148147</v>
      </c>
      <c r="C406">
        <v>22.748000000000001</v>
      </c>
      <c r="D406">
        <v>22.972999999999999</v>
      </c>
      <c r="E406">
        <v>0.51129999999999998</v>
      </c>
      <c r="F406">
        <v>9.1039999999999992</v>
      </c>
      <c r="G406" s="2">
        <f t="shared" si="6"/>
        <v>0.12557683311234225</v>
      </c>
    </row>
    <row r="407" spans="1:7" x14ac:dyDescent="0.3">
      <c r="A407">
        <v>43961</v>
      </c>
      <c r="B407" s="1">
        <v>45614.914409722223</v>
      </c>
      <c r="C407">
        <v>22.748000000000001</v>
      </c>
      <c r="D407">
        <v>22.972999999999999</v>
      </c>
      <c r="E407">
        <v>0.50109999999999999</v>
      </c>
      <c r="F407">
        <v>9.1043000000000003</v>
      </c>
      <c r="G407" s="2">
        <f t="shared" si="6"/>
        <v>0.12293591754732712</v>
      </c>
    </row>
    <row r="408" spans="1:7" x14ac:dyDescent="0.3">
      <c r="A408">
        <v>43962</v>
      </c>
      <c r="B408" s="1">
        <v>45614.914421296293</v>
      </c>
      <c r="C408">
        <v>22.748000000000001</v>
      </c>
      <c r="D408">
        <v>22.972999999999999</v>
      </c>
      <c r="E408">
        <v>0.71830000000000005</v>
      </c>
      <c r="F408">
        <v>9.1039999999999992</v>
      </c>
      <c r="G408" s="2">
        <f t="shared" si="6"/>
        <v>0.17898162911177026</v>
      </c>
    </row>
    <row r="409" spans="1:7" x14ac:dyDescent="0.3">
      <c r="A409">
        <v>43963</v>
      </c>
      <c r="B409" s="1">
        <v>45614.91443287037</v>
      </c>
      <c r="C409">
        <v>22.748000000000001</v>
      </c>
      <c r="D409">
        <v>22.972999999999999</v>
      </c>
      <c r="E409">
        <v>0.69310000000000005</v>
      </c>
      <c r="F409">
        <v>9.1043000000000003</v>
      </c>
      <c r="G409" s="2">
        <f t="shared" si="6"/>
        <v>0.1724988581489198</v>
      </c>
    </row>
    <row r="410" spans="1:7" x14ac:dyDescent="0.3">
      <c r="A410">
        <v>43964</v>
      </c>
      <c r="B410" s="1">
        <v>45614.914444444446</v>
      </c>
      <c r="C410">
        <v>22.748000000000001</v>
      </c>
      <c r="D410">
        <v>22.972999999999999</v>
      </c>
      <c r="E410">
        <v>0.48449999999999999</v>
      </c>
      <c r="F410">
        <v>9.1061999999999994</v>
      </c>
      <c r="G410" s="2">
        <f t="shared" si="6"/>
        <v>0.11863598979498242</v>
      </c>
    </row>
    <row r="411" spans="1:7" x14ac:dyDescent="0.3">
      <c r="A411">
        <v>43965</v>
      </c>
      <c r="B411" s="1">
        <v>45614.914456018516</v>
      </c>
      <c r="C411">
        <v>22.748000000000001</v>
      </c>
      <c r="D411">
        <v>22.972999999999999</v>
      </c>
      <c r="E411">
        <v>0.48699999999999999</v>
      </c>
      <c r="F411">
        <v>9.1059000000000001</v>
      </c>
      <c r="G411" s="2">
        <f t="shared" si="6"/>
        <v>0.11928372584918655</v>
      </c>
    </row>
    <row r="412" spans="1:7" x14ac:dyDescent="0.3">
      <c r="A412">
        <v>43966</v>
      </c>
      <c r="B412" s="1">
        <v>45614.914467592593</v>
      </c>
      <c r="C412">
        <v>22.748000000000001</v>
      </c>
      <c r="D412">
        <v>22.972999999999999</v>
      </c>
      <c r="E412">
        <v>0.40920000000000001</v>
      </c>
      <c r="F412">
        <v>9.1080000000000005</v>
      </c>
      <c r="G412" s="2">
        <f t="shared" si="6"/>
        <v>9.9099709651823978E-2</v>
      </c>
    </row>
    <row r="413" spans="1:7" x14ac:dyDescent="0.3">
      <c r="A413">
        <v>43967</v>
      </c>
      <c r="B413" s="1">
        <v>45614.914479166669</v>
      </c>
      <c r="C413">
        <v>22.748000000000001</v>
      </c>
      <c r="D413">
        <v>22.972999999999999</v>
      </c>
      <c r="E413">
        <v>0.30759999999999998</v>
      </c>
      <c r="F413">
        <v>9.1076999999999995</v>
      </c>
      <c r="G413" s="2">
        <f t="shared" si="6"/>
        <v>7.2656066950230302E-2</v>
      </c>
    </row>
    <row r="414" spans="1:7" x14ac:dyDescent="0.3">
      <c r="A414">
        <v>43968</v>
      </c>
      <c r="B414" s="1">
        <v>45614.914490740739</v>
      </c>
      <c r="C414">
        <v>22.747</v>
      </c>
      <c r="D414">
        <v>22.972999999999999</v>
      </c>
      <c r="E414">
        <v>0.2409</v>
      </c>
      <c r="F414">
        <v>9.1056000000000008</v>
      </c>
      <c r="G414" s="2">
        <f t="shared" si="6"/>
        <v>5.5241143408589731E-2</v>
      </c>
    </row>
    <row r="415" spans="1:7" x14ac:dyDescent="0.3">
      <c r="A415">
        <v>43969</v>
      </c>
      <c r="B415" s="1">
        <v>45614.914502314816</v>
      </c>
      <c r="C415">
        <v>22.747</v>
      </c>
      <c r="D415">
        <v>22.972999999999999</v>
      </c>
      <c r="E415">
        <v>0.3276</v>
      </c>
      <c r="F415">
        <v>9.1052999999999997</v>
      </c>
      <c r="G415" s="2">
        <f t="shared" si="6"/>
        <v>7.7869348785198314E-2</v>
      </c>
    </row>
    <row r="416" spans="1:7" x14ac:dyDescent="0.3">
      <c r="A416">
        <v>43970</v>
      </c>
      <c r="B416" s="1">
        <v>45614.914513888885</v>
      </c>
      <c r="C416">
        <v>22.747</v>
      </c>
      <c r="D416">
        <v>22.972999999999999</v>
      </c>
      <c r="E416">
        <v>0.38979999999999998</v>
      </c>
      <c r="F416">
        <v>9.1052999999999997</v>
      </c>
      <c r="G416" s="2">
        <f t="shared" si="6"/>
        <v>9.4058007103502927E-2</v>
      </c>
    </row>
    <row r="417" spans="1:7" x14ac:dyDescent="0.3">
      <c r="A417">
        <v>43971</v>
      </c>
      <c r="B417" s="1">
        <v>45614.914525462962</v>
      </c>
      <c r="C417">
        <v>22.747</v>
      </c>
      <c r="D417">
        <v>22.972999999999999</v>
      </c>
      <c r="E417">
        <v>0.44450000000000001</v>
      </c>
      <c r="F417">
        <v>9.1046999999999993</v>
      </c>
      <c r="G417" s="2">
        <f t="shared" si="6"/>
        <v>0.10826458189877398</v>
      </c>
    </row>
    <row r="418" spans="1:7" x14ac:dyDescent="0.3">
      <c r="A418">
        <v>43972</v>
      </c>
      <c r="B418" s="1">
        <v>45614.914537037039</v>
      </c>
      <c r="C418">
        <v>22.748000000000001</v>
      </c>
      <c r="D418">
        <v>22.971</v>
      </c>
      <c r="E418">
        <v>0.38729999999999998</v>
      </c>
      <c r="F418">
        <v>9.1030999999999995</v>
      </c>
      <c r="G418" s="2">
        <f t="shared" si="6"/>
        <v>9.3408046811719894E-2</v>
      </c>
    </row>
    <row r="419" spans="1:7" x14ac:dyDescent="0.3">
      <c r="A419">
        <v>43973</v>
      </c>
      <c r="B419" s="1">
        <v>45614.914548611108</v>
      </c>
      <c r="C419">
        <v>22.748000000000001</v>
      </c>
      <c r="D419">
        <v>22.971</v>
      </c>
      <c r="E419">
        <v>0.40849999999999997</v>
      </c>
      <c r="F419">
        <v>9.1056000000000008</v>
      </c>
      <c r="G419" s="2">
        <f t="shared" si="6"/>
        <v>9.8917853604557238E-2</v>
      </c>
    </row>
    <row r="420" spans="1:7" x14ac:dyDescent="0.3">
      <c r="A420">
        <v>43974</v>
      </c>
      <c r="B420" s="1">
        <v>45614.914560185185</v>
      </c>
      <c r="C420">
        <v>22.748000000000001</v>
      </c>
      <c r="D420">
        <v>22.971</v>
      </c>
      <c r="E420">
        <v>0.33350000000000002</v>
      </c>
      <c r="F420">
        <v>9.1067999999999998</v>
      </c>
      <c r="G420" s="2">
        <f t="shared" si="6"/>
        <v>7.940652280765402E-2</v>
      </c>
    </row>
    <row r="421" spans="1:7" x14ac:dyDescent="0.3">
      <c r="A421">
        <v>43975</v>
      </c>
      <c r="B421" s="1">
        <v>45614.914571759262</v>
      </c>
      <c r="C421">
        <v>22.748000000000001</v>
      </c>
      <c r="D421">
        <v>22.971</v>
      </c>
      <c r="E421">
        <v>0.3553</v>
      </c>
      <c r="F421">
        <v>9.1059000000000001</v>
      </c>
      <c r="G421" s="2">
        <f t="shared" si="6"/>
        <v>8.5083335005546726E-2</v>
      </c>
    </row>
    <row r="422" spans="1:7" x14ac:dyDescent="0.3">
      <c r="A422">
        <v>43976</v>
      </c>
      <c r="B422" s="1">
        <v>45614.914583333331</v>
      </c>
      <c r="C422">
        <v>22.748000000000001</v>
      </c>
      <c r="D422">
        <v>22.971</v>
      </c>
      <c r="E422">
        <v>0.43219999999999997</v>
      </c>
      <c r="F422">
        <v>9.1052999999999997</v>
      </c>
      <c r="G422" s="2">
        <f t="shared" si="6"/>
        <v>0.10507245689727787</v>
      </c>
    </row>
    <row r="423" spans="1:7" x14ac:dyDescent="0.3">
      <c r="A423">
        <v>43977</v>
      </c>
      <c r="B423" s="1">
        <v>45614.914594907408</v>
      </c>
      <c r="C423">
        <v>22.748000000000001</v>
      </c>
      <c r="D423">
        <v>22.971</v>
      </c>
      <c r="E423">
        <v>0.50480000000000003</v>
      </c>
      <c r="F423">
        <v>9.1052999999999997</v>
      </c>
      <c r="G423" s="2">
        <f t="shared" si="6"/>
        <v>0.12389400266156812</v>
      </c>
    </row>
    <row r="424" spans="1:7" x14ac:dyDescent="0.3">
      <c r="A424">
        <v>43978</v>
      </c>
      <c r="B424" s="1">
        <v>45614.914606481485</v>
      </c>
      <c r="C424">
        <v>22.748000000000001</v>
      </c>
      <c r="D424">
        <v>22.971</v>
      </c>
      <c r="E424">
        <v>0.51529999999999998</v>
      </c>
      <c r="F424">
        <v>9.1034000000000006</v>
      </c>
      <c r="G424" s="2">
        <f t="shared" si="6"/>
        <v>0.12661223656624537</v>
      </c>
    </row>
    <row r="425" spans="1:7" x14ac:dyDescent="0.3">
      <c r="A425">
        <v>43979</v>
      </c>
      <c r="B425" s="1">
        <v>45614.914618055554</v>
      </c>
      <c r="C425">
        <v>22.75</v>
      </c>
      <c r="D425">
        <v>22.971</v>
      </c>
      <c r="E425">
        <v>0.48730000000000001</v>
      </c>
      <c r="F425">
        <v>9.1067999999999998</v>
      </c>
      <c r="G425" s="2">
        <f t="shared" si="6"/>
        <v>0.11936145043497552</v>
      </c>
    </row>
    <row r="426" spans="1:7" x14ac:dyDescent="0.3">
      <c r="A426">
        <v>43980</v>
      </c>
      <c r="B426" s="1">
        <v>45614.914629629631</v>
      </c>
      <c r="C426">
        <v>22.75</v>
      </c>
      <c r="D426">
        <v>22.971</v>
      </c>
      <c r="E426">
        <v>0.41320000000000001</v>
      </c>
      <c r="F426">
        <v>9.1059000000000001</v>
      </c>
      <c r="G426" s="2">
        <f t="shared" si="6"/>
        <v>0.1001387997505543</v>
      </c>
    </row>
    <row r="427" spans="1:7" x14ac:dyDescent="0.3">
      <c r="A427">
        <v>43981</v>
      </c>
      <c r="B427" s="1">
        <v>45614.914641203701</v>
      </c>
      <c r="C427">
        <v>22.75</v>
      </c>
      <c r="D427">
        <v>22.971</v>
      </c>
      <c r="E427">
        <v>0.2858</v>
      </c>
      <c r="F427">
        <v>9.1065000000000005</v>
      </c>
      <c r="G427" s="2">
        <f t="shared" si="6"/>
        <v>6.6969114502514956E-2</v>
      </c>
    </row>
    <row r="428" spans="1:7" x14ac:dyDescent="0.3">
      <c r="A428">
        <v>43982</v>
      </c>
      <c r="B428" s="1">
        <v>45614.914652777778</v>
      </c>
      <c r="C428">
        <v>22.748000000000001</v>
      </c>
      <c r="D428">
        <v>22.971</v>
      </c>
      <c r="E428">
        <v>0.43719999999999998</v>
      </c>
      <c r="F428">
        <v>9.1034000000000006</v>
      </c>
      <c r="G428" s="2">
        <f t="shared" si="6"/>
        <v>0.10637023564741629</v>
      </c>
    </row>
    <row r="429" spans="1:7" x14ac:dyDescent="0.3">
      <c r="A429">
        <v>43983</v>
      </c>
      <c r="B429" s="1">
        <v>45614.914664351854</v>
      </c>
      <c r="C429">
        <v>22.747</v>
      </c>
      <c r="D429">
        <v>22.971</v>
      </c>
      <c r="E429">
        <v>0.5171</v>
      </c>
      <c r="F429">
        <v>9.1046999999999993</v>
      </c>
      <c r="G429" s="2">
        <f t="shared" si="6"/>
        <v>0.12707812236084187</v>
      </c>
    </row>
    <row r="430" spans="1:7" x14ac:dyDescent="0.3">
      <c r="A430">
        <v>43984</v>
      </c>
      <c r="B430" s="1">
        <v>45614.914675925924</v>
      </c>
      <c r="C430">
        <v>22.745000000000001</v>
      </c>
      <c r="D430">
        <v>22.971</v>
      </c>
      <c r="E430">
        <v>0.4052</v>
      </c>
      <c r="F430">
        <v>9.1046999999999993</v>
      </c>
      <c r="G430" s="2">
        <f t="shared" si="6"/>
        <v>9.8060470843555875E-2</v>
      </c>
    </row>
    <row r="431" spans="1:7" x14ac:dyDescent="0.3">
      <c r="A431">
        <v>43985</v>
      </c>
      <c r="B431" s="1">
        <v>45614.914687500001</v>
      </c>
      <c r="C431">
        <v>22.744</v>
      </c>
      <c r="D431">
        <v>22.971</v>
      </c>
      <c r="E431">
        <v>0.499</v>
      </c>
      <c r="F431">
        <v>9.1043000000000003</v>
      </c>
      <c r="G431" s="2">
        <f t="shared" si="6"/>
        <v>0.12239208573379388</v>
      </c>
    </row>
    <row r="432" spans="1:7" x14ac:dyDescent="0.3">
      <c r="A432">
        <v>43986</v>
      </c>
      <c r="B432" s="1">
        <v>45614.914699074077</v>
      </c>
      <c r="C432">
        <v>22.742000000000001</v>
      </c>
      <c r="D432">
        <v>22.971</v>
      </c>
      <c r="E432">
        <v>0.3009</v>
      </c>
      <c r="F432">
        <v>9.1034000000000006</v>
      </c>
      <c r="G432" s="2">
        <f t="shared" si="6"/>
        <v>7.0908741338580439E-2</v>
      </c>
    </row>
    <row r="433" spans="1:7" x14ac:dyDescent="0.3">
      <c r="A433">
        <v>43987</v>
      </c>
      <c r="B433" s="1">
        <v>45614.914710648147</v>
      </c>
      <c r="C433">
        <v>22.741</v>
      </c>
      <c r="D433">
        <v>22.971</v>
      </c>
      <c r="E433">
        <v>0.40179999999999999</v>
      </c>
      <c r="F433">
        <v>9.1052999999999997</v>
      </c>
      <c r="G433" s="2">
        <f t="shared" si="6"/>
        <v>9.7177000690210721E-2</v>
      </c>
    </row>
    <row r="434" spans="1:7" x14ac:dyDescent="0.3">
      <c r="A434">
        <v>43988</v>
      </c>
      <c r="B434" s="1">
        <v>45614.914722222224</v>
      </c>
      <c r="C434">
        <v>22.739000000000001</v>
      </c>
      <c r="D434">
        <v>22.971</v>
      </c>
      <c r="E434">
        <v>0.48049999999999998</v>
      </c>
      <c r="F434">
        <v>9.1056000000000008</v>
      </c>
      <c r="G434" s="2">
        <f t="shared" si="6"/>
        <v>0.11759949617750255</v>
      </c>
    </row>
    <row r="435" spans="1:7" x14ac:dyDescent="0.3">
      <c r="A435">
        <v>43989</v>
      </c>
      <c r="B435" s="1">
        <v>45614.914733796293</v>
      </c>
      <c r="C435">
        <v>22.739000000000001</v>
      </c>
      <c r="D435">
        <v>22.971</v>
      </c>
      <c r="E435">
        <v>0.43869999999999998</v>
      </c>
      <c r="F435">
        <v>9.1061999999999994</v>
      </c>
      <c r="G435" s="2">
        <f t="shared" si="6"/>
        <v>0.10675952462574119</v>
      </c>
    </row>
    <row r="436" spans="1:7" x14ac:dyDescent="0.3">
      <c r="A436">
        <v>43990</v>
      </c>
      <c r="B436" s="1">
        <v>45614.91474537037</v>
      </c>
      <c r="C436">
        <v>22.739000000000001</v>
      </c>
      <c r="D436">
        <v>22.971</v>
      </c>
      <c r="E436">
        <v>0.44330000000000003</v>
      </c>
      <c r="F436">
        <v>9.1059000000000001</v>
      </c>
      <c r="G436" s="2">
        <f t="shared" si="6"/>
        <v>0.10795321593033232</v>
      </c>
    </row>
    <row r="437" spans="1:7" x14ac:dyDescent="0.3">
      <c r="A437">
        <v>43991</v>
      </c>
      <c r="B437" s="1">
        <v>45614.914756944447</v>
      </c>
      <c r="C437">
        <v>22.739000000000001</v>
      </c>
      <c r="D437">
        <v>22.97</v>
      </c>
      <c r="E437">
        <v>0.57310000000000005</v>
      </c>
      <c r="F437">
        <v>9.1059000000000001</v>
      </c>
      <c r="G437" s="2">
        <f t="shared" si="6"/>
        <v>0.14155832365439844</v>
      </c>
    </row>
    <row r="438" spans="1:7" x14ac:dyDescent="0.3">
      <c r="A438">
        <v>43992</v>
      </c>
      <c r="B438" s="1">
        <v>45614.914768518516</v>
      </c>
      <c r="C438">
        <v>22.738</v>
      </c>
      <c r="D438">
        <v>22.97</v>
      </c>
      <c r="E438">
        <v>0.45929999999999999</v>
      </c>
      <c r="F438">
        <v>9.1061999999999994</v>
      </c>
      <c r="G438" s="2">
        <f t="shared" si="6"/>
        <v>0.11210368559096685</v>
      </c>
    </row>
    <row r="439" spans="1:7" x14ac:dyDescent="0.3">
      <c r="A439">
        <v>43993</v>
      </c>
      <c r="B439" s="1">
        <v>45614.914780092593</v>
      </c>
      <c r="C439">
        <v>22.734999999999999</v>
      </c>
      <c r="D439">
        <v>22.97</v>
      </c>
      <c r="E439">
        <v>0.32790000000000002</v>
      </c>
      <c r="F439">
        <v>9.1067999999999998</v>
      </c>
      <c r="G439" s="2">
        <f t="shared" si="6"/>
        <v>7.7947518327398338E-2</v>
      </c>
    </row>
    <row r="440" spans="1:7" x14ac:dyDescent="0.3">
      <c r="A440">
        <v>43994</v>
      </c>
      <c r="B440" s="1">
        <v>45614.91479166667</v>
      </c>
      <c r="C440">
        <v>22.733000000000001</v>
      </c>
      <c r="D440">
        <v>22.97</v>
      </c>
      <c r="E440">
        <v>0.49159999999999998</v>
      </c>
      <c r="F440">
        <v>9.1050000000000004</v>
      </c>
      <c r="G440" s="2">
        <f t="shared" si="6"/>
        <v>0.12047541486277492</v>
      </c>
    </row>
    <row r="441" spans="1:7" x14ac:dyDescent="0.3">
      <c r="A441">
        <v>43995</v>
      </c>
      <c r="B441" s="1">
        <v>45614.914803240739</v>
      </c>
      <c r="C441">
        <v>22.733000000000001</v>
      </c>
      <c r="D441">
        <v>22.97</v>
      </c>
      <c r="E441">
        <v>0.47649999999999998</v>
      </c>
      <c r="F441">
        <v>9.1065000000000005</v>
      </c>
      <c r="G441" s="2">
        <f t="shared" si="6"/>
        <v>0.11656285959699811</v>
      </c>
    </row>
    <row r="442" spans="1:7" x14ac:dyDescent="0.3">
      <c r="A442">
        <v>43996</v>
      </c>
      <c r="B442" s="1">
        <v>45614.914814814816</v>
      </c>
      <c r="C442">
        <v>22.733000000000001</v>
      </c>
      <c r="D442">
        <v>22.97</v>
      </c>
      <c r="E442">
        <v>0.41839999999999999</v>
      </c>
      <c r="F442">
        <v>9.1080000000000005</v>
      </c>
      <c r="G442" s="2">
        <f t="shared" si="6"/>
        <v>0.10148939509347774</v>
      </c>
    </row>
    <row r="443" spans="1:7" x14ac:dyDescent="0.3">
      <c r="A443">
        <v>43997</v>
      </c>
      <c r="B443" s="1">
        <v>45614.914826388886</v>
      </c>
      <c r="C443">
        <v>22.733000000000001</v>
      </c>
      <c r="D443">
        <v>22.97</v>
      </c>
      <c r="E443">
        <v>0.37409999999999999</v>
      </c>
      <c r="F443">
        <v>9.1067999999999998</v>
      </c>
      <c r="G443" s="2">
        <f t="shared" si="6"/>
        <v>8.9975279909318279E-2</v>
      </c>
    </row>
    <row r="444" spans="1:7" x14ac:dyDescent="0.3">
      <c r="A444">
        <v>43998</v>
      </c>
      <c r="B444" s="1">
        <v>45614.914837962962</v>
      </c>
      <c r="C444">
        <v>22.734999999999999</v>
      </c>
      <c r="D444">
        <v>22.97</v>
      </c>
      <c r="E444">
        <v>0.30640000000000001</v>
      </c>
      <c r="F444">
        <v>9.1071000000000009</v>
      </c>
      <c r="G444" s="2">
        <f t="shared" si="6"/>
        <v>7.2343145558017255E-2</v>
      </c>
    </row>
    <row r="445" spans="1:7" x14ac:dyDescent="0.3">
      <c r="A445">
        <v>43999</v>
      </c>
      <c r="B445" s="1">
        <v>45614.914849537039</v>
      </c>
      <c r="C445">
        <v>22.734999999999999</v>
      </c>
      <c r="D445">
        <v>22.97</v>
      </c>
      <c r="E445">
        <v>0.30980000000000002</v>
      </c>
      <c r="F445">
        <v>9.1050000000000004</v>
      </c>
      <c r="G445" s="2">
        <f t="shared" si="6"/>
        <v>7.3229719452290232E-2</v>
      </c>
    </row>
    <row r="446" spans="1:7" x14ac:dyDescent="0.3">
      <c r="A446">
        <v>44000</v>
      </c>
      <c r="B446" s="1">
        <v>45614.914861111109</v>
      </c>
      <c r="C446">
        <v>22.734999999999999</v>
      </c>
      <c r="D446">
        <v>22.97</v>
      </c>
      <c r="E446">
        <v>0.34520000000000001</v>
      </c>
      <c r="F446">
        <v>9.1059000000000001</v>
      </c>
      <c r="G446" s="2">
        <f t="shared" si="6"/>
        <v>8.2453821036624075E-2</v>
      </c>
    </row>
    <row r="447" spans="1:7" x14ac:dyDescent="0.3">
      <c r="A447">
        <v>44001</v>
      </c>
      <c r="B447" s="1">
        <v>45614.914872685185</v>
      </c>
      <c r="C447">
        <v>22.736000000000001</v>
      </c>
      <c r="D447">
        <v>22.97</v>
      </c>
      <c r="E447">
        <v>0.4113</v>
      </c>
      <c r="F447">
        <v>9.1043000000000003</v>
      </c>
      <c r="G447" s="2">
        <f t="shared" si="6"/>
        <v>9.9645250475234273E-2</v>
      </c>
    </row>
    <row r="448" spans="1:7" x14ac:dyDescent="0.3">
      <c r="A448">
        <v>44002</v>
      </c>
      <c r="B448" s="1">
        <v>45614.914884259262</v>
      </c>
      <c r="C448">
        <v>22.734999999999999</v>
      </c>
      <c r="D448">
        <v>22.97</v>
      </c>
      <c r="E448">
        <v>0.27600000000000002</v>
      </c>
      <c r="F448">
        <v>9.1061999999999994</v>
      </c>
      <c r="G448" s="2">
        <f t="shared" si="6"/>
        <v>6.4411059715056423E-2</v>
      </c>
    </row>
    <row r="449" spans="1:7" x14ac:dyDescent="0.3">
      <c r="A449">
        <v>44003</v>
      </c>
      <c r="B449" s="1">
        <v>45614.914895833332</v>
      </c>
      <c r="C449">
        <v>22.734999999999999</v>
      </c>
      <c r="D449">
        <v>22.97</v>
      </c>
      <c r="E449">
        <v>0.30330000000000001</v>
      </c>
      <c r="F449">
        <v>9.1056000000000008</v>
      </c>
      <c r="G449" s="2">
        <f t="shared" si="6"/>
        <v>7.153469978626921E-2</v>
      </c>
    </row>
    <row r="450" spans="1:7" x14ac:dyDescent="0.3">
      <c r="A450">
        <v>44004</v>
      </c>
      <c r="B450" s="1">
        <v>45614.914907407408</v>
      </c>
      <c r="C450">
        <v>22.733000000000001</v>
      </c>
      <c r="D450">
        <v>22.97</v>
      </c>
      <c r="E450">
        <v>0.27039999999999997</v>
      </c>
      <c r="F450">
        <v>9.1067999999999998</v>
      </c>
      <c r="G450" s="2">
        <f t="shared" si="6"/>
        <v>6.2948883866982719E-2</v>
      </c>
    </row>
    <row r="451" spans="1:7" x14ac:dyDescent="0.3">
      <c r="A451">
        <v>44005</v>
      </c>
      <c r="B451" s="1">
        <v>45614.914918981478</v>
      </c>
      <c r="C451">
        <v>22.733000000000001</v>
      </c>
      <c r="D451">
        <v>22.97</v>
      </c>
      <c r="E451">
        <v>0.2437</v>
      </c>
      <c r="F451">
        <v>9.1087000000000007</v>
      </c>
      <c r="G451" s="2">
        <f t="shared" ref="G451:G514" si="7">((E451^5)*$I$7)+((E451^4)*$I$6)+((E451^3)*$I$5)+((E451^2)*$I$4)+((E451)*$I$3)+$I$2</f>
        <v>5.5973103639138815E-2</v>
      </c>
    </row>
    <row r="452" spans="1:7" x14ac:dyDescent="0.3">
      <c r="A452">
        <v>44006</v>
      </c>
      <c r="B452" s="1">
        <v>45614.914930555555</v>
      </c>
      <c r="C452">
        <v>22.731999999999999</v>
      </c>
      <c r="D452">
        <v>22.97</v>
      </c>
      <c r="E452">
        <v>0.26579999999999998</v>
      </c>
      <c r="F452">
        <v>9.1039999999999992</v>
      </c>
      <c r="G452" s="2">
        <f t="shared" si="7"/>
        <v>6.1747575935500919E-2</v>
      </c>
    </row>
    <row r="453" spans="1:7" x14ac:dyDescent="0.3">
      <c r="A453">
        <v>44007</v>
      </c>
      <c r="B453" s="1">
        <v>45614.914942129632</v>
      </c>
      <c r="C453">
        <v>22.731999999999999</v>
      </c>
      <c r="D453">
        <v>22.97</v>
      </c>
      <c r="E453">
        <v>0.34789999999999999</v>
      </c>
      <c r="F453">
        <v>9.1059000000000001</v>
      </c>
      <c r="G453" s="2">
        <f t="shared" si="7"/>
        <v>8.3156856328650011E-2</v>
      </c>
    </row>
    <row r="454" spans="1:7" x14ac:dyDescent="0.3">
      <c r="A454">
        <v>44008</v>
      </c>
      <c r="B454" s="1">
        <v>45614.914953703701</v>
      </c>
      <c r="C454">
        <v>22.731999999999999</v>
      </c>
      <c r="D454">
        <v>22.97</v>
      </c>
      <c r="E454">
        <v>0.3962</v>
      </c>
      <c r="F454">
        <v>9.1019000000000005</v>
      </c>
      <c r="G454" s="2">
        <f t="shared" si="7"/>
        <v>9.5721638116846086E-2</v>
      </c>
    </row>
    <row r="455" spans="1:7" x14ac:dyDescent="0.3">
      <c r="A455">
        <v>44009</v>
      </c>
      <c r="B455" s="1">
        <v>45614.914965277778</v>
      </c>
      <c r="C455">
        <v>22.731999999999999</v>
      </c>
      <c r="D455">
        <v>22.97</v>
      </c>
      <c r="E455">
        <v>0.41220000000000001</v>
      </c>
      <c r="F455">
        <v>9.1065000000000005</v>
      </c>
      <c r="G455" s="2">
        <f t="shared" si="7"/>
        <v>9.9879041149580489E-2</v>
      </c>
    </row>
    <row r="456" spans="1:7" x14ac:dyDescent="0.3">
      <c r="A456">
        <v>44010</v>
      </c>
      <c r="B456" s="1">
        <v>45614.914976851855</v>
      </c>
      <c r="C456">
        <v>22.731999999999999</v>
      </c>
      <c r="D456">
        <v>22.97</v>
      </c>
      <c r="E456">
        <v>0.39839999999999998</v>
      </c>
      <c r="F456">
        <v>9.1030999999999995</v>
      </c>
      <c r="G456" s="2">
        <f t="shared" si="7"/>
        <v>9.6293422658361688E-2</v>
      </c>
    </row>
    <row r="457" spans="1:7" x14ac:dyDescent="0.3">
      <c r="A457">
        <v>44011</v>
      </c>
      <c r="B457" s="1">
        <v>45614.914988425924</v>
      </c>
      <c r="C457">
        <v>22.731999999999999</v>
      </c>
      <c r="D457">
        <v>22.968</v>
      </c>
      <c r="E457">
        <v>0.37659999999999999</v>
      </c>
      <c r="F457">
        <v>9.1067999999999998</v>
      </c>
      <c r="G457" s="2">
        <f t="shared" si="7"/>
        <v>9.0625551509947971E-2</v>
      </c>
    </row>
    <row r="458" spans="1:7" x14ac:dyDescent="0.3">
      <c r="A458">
        <v>44012</v>
      </c>
      <c r="B458" s="1">
        <v>45614.915000000001</v>
      </c>
      <c r="C458">
        <v>22.733000000000001</v>
      </c>
      <c r="D458">
        <v>22.968</v>
      </c>
      <c r="E458">
        <v>0.3412</v>
      </c>
      <c r="F458">
        <v>9.1056000000000008</v>
      </c>
      <c r="G458" s="2">
        <f t="shared" si="7"/>
        <v>8.1412158290656234E-2</v>
      </c>
    </row>
    <row r="459" spans="1:7" x14ac:dyDescent="0.3">
      <c r="A459">
        <v>44013</v>
      </c>
      <c r="B459" s="1">
        <v>45614.915011574078</v>
      </c>
      <c r="C459">
        <v>22.733000000000001</v>
      </c>
      <c r="D459">
        <v>22.968</v>
      </c>
      <c r="E459">
        <v>0.36859999999999998</v>
      </c>
      <c r="F459">
        <v>9.1030999999999995</v>
      </c>
      <c r="G459" s="2">
        <f t="shared" si="7"/>
        <v>8.8544473848787886E-2</v>
      </c>
    </row>
    <row r="460" spans="1:7" x14ac:dyDescent="0.3">
      <c r="A460">
        <v>44014</v>
      </c>
      <c r="B460" s="1">
        <v>45614.915023148147</v>
      </c>
      <c r="C460">
        <v>22.733000000000001</v>
      </c>
      <c r="D460">
        <v>22.968</v>
      </c>
      <c r="E460">
        <v>0.3206</v>
      </c>
      <c r="F460">
        <v>9.1056000000000008</v>
      </c>
      <c r="G460" s="2">
        <f t="shared" si="7"/>
        <v>7.6045144294818998E-2</v>
      </c>
    </row>
    <row r="461" spans="1:7" x14ac:dyDescent="0.3">
      <c r="A461">
        <v>44015</v>
      </c>
      <c r="B461" s="1">
        <v>45614.915034722224</v>
      </c>
      <c r="C461">
        <v>22.733000000000001</v>
      </c>
      <c r="D461">
        <v>22.968</v>
      </c>
      <c r="E461">
        <v>7.9100000000000004E-2</v>
      </c>
      <c r="F461">
        <v>9.1076999999999995</v>
      </c>
      <c r="G461" s="2">
        <f t="shared" si="7"/>
        <v>1.2805033820301284E-2</v>
      </c>
    </row>
    <row r="462" spans="1:7" x14ac:dyDescent="0.3">
      <c r="A462">
        <v>44016</v>
      </c>
      <c r="B462" s="1">
        <v>45614.915046296293</v>
      </c>
      <c r="C462">
        <v>22.733000000000001</v>
      </c>
      <c r="D462">
        <v>22.968</v>
      </c>
      <c r="E462">
        <v>7.5399999999999995E-2</v>
      </c>
      <c r="F462">
        <v>9.1059000000000001</v>
      </c>
      <c r="G462" s="2">
        <f t="shared" si="7"/>
        <v>1.1831320048226302E-2</v>
      </c>
    </row>
    <row r="463" spans="1:7" x14ac:dyDescent="0.3">
      <c r="A463">
        <v>44017</v>
      </c>
      <c r="B463" s="1">
        <v>45614.91505787037</v>
      </c>
      <c r="C463">
        <v>22.733000000000001</v>
      </c>
      <c r="D463">
        <v>22.968</v>
      </c>
      <c r="E463">
        <v>0.30209999999999998</v>
      </c>
      <c r="F463">
        <v>9.1052999999999997</v>
      </c>
      <c r="G463" s="2">
        <f t="shared" si="7"/>
        <v>7.1221727652965375E-2</v>
      </c>
    </row>
    <row r="464" spans="1:7" x14ac:dyDescent="0.3">
      <c r="A464">
        <v>44018</v>
      </c>
      <c r="B464" s="1">
        <v>45614.915069444447</v>
      </c>
      <c r="C464">
        <v>22.733000000000001</v>
      </c>
      <c r="D464">
        <v>22.968</v>
      </c>
      <c r="E464">
        <v>0.37409999999999999</v>
      </c>
      <c r="F464">
        <v>9.1046999999999993</v>
      </c>
      <c r="G464" s="2">
        <f t="shared" si="7"/>
        <v>8.9975279909318279E-2</v>
      </c>
    </row>
    <row r="465" spans="1:7" x14ac:dyDescent="0.3">
      <c r="A465">
        <v>44019</v>
      </c>
      <c r="B465" s="1">
        <v>45614.915081018517</v>
      </c>
      <c r="C465">
        <v>22.734999999999999</v>
      </c>
      <c r="D465">
        <v>22.968</v>
      </c>
      <c r="E465">
        <v>0.44359999999999999</v>
      </c>
      <c r="F465">
        <v>9.1046999999999993</v>
      </c>
      <c r="G465" s="2">
        <f t="shared" si="7"/>
        <v>0.10803105865352401</v>
      </c>
    </row>
    <row r="466" spans="1:7" x14ac:dyDescent="0.3">
      <c r="A466">
        <v>44020</v>
      </c>
      <c r="B466" s="1">
        <v>45614.915092592593</v>
      </c>
      <c r="C466">
        <v>22.734999999999999</v>
      </c>
      <c r="D466">
        <v>22.968</v>
      </c>
      <c r="E466">
        <v>0.3498</v>
      </c>
      <c r="F466">
        <v>9.1028000000000002</v>
      </c>
      <c r="G466" s="2">
        <f t="shared" si="7"/>
        <v>8.3651542869536868E-2</v>
      </c>
    </row>
    <row r="467" spans="1:7" x14ac:dyDescent="0.3">
      <c r="A467">
        <v>44021</v>
      </c>
      <c r="B467" s="1">
        <v>45614.91510416667</v>
      </c>
      <c r="C467">
        <v>22.734999999999999</v>
      </c>
      <c r="D467">
        <v>22.968</v>
      </c>
      <c r="E467">
        <v>0.25869999999999999</v>
      </c>
      <c r="F467">
        <v>9.1067999999999998</v>
      </c>
      <c r="G467" s="2">
        <f t="shared" si="7"/>
        <v>5.989296608414401E-2</v>
      </c>
    </row>
    <row r="468" spans="1:7" x14ac:dyDescent="0.3">
      <c r="A468">
        <v>44022</v>
      </c>
      <c r="B468" s="1">
        <v>45614.91511574074</v>
      </c>
      <c r="C468">
        <v>22.734999999999999</v>
      </c>
      <c r="D468">
        <v>22.968</v>
      </c>
      <c r="E468">
        <v>0.23069999999999999</v>
      </c>
      <c r="F468">
        <v>9.1061999999999994</v>
      </c>
      <c r="G468" s="2">
        <f t="shared" si="7"/>
        <v>5.2574041574868495E-2</v>
      </c>
    </row>
    <row r="469" spans="1:7" x14ac:dyDescent="0.3">
      <c r="A469">
        <v>44023</v>
      </c>
      <c r="B469" s="1">
        <v>45614.915127314816</v>
      </c>
      <c r="C469">
        <v>22.734999999999999</v>
      </c>
      <c r="D469">
        <v>22.968</v>
      </c>
      <c r="E469">
        <v>0.20979999999999999</v>
      </c>
      <c r="F469">
        <v>9.1061999999999994</v>
      </c>
      <c r="G469" s="2">
        <f t="shared" si="7"/>
        <v>4.710576781036005E-2</v>
      </c>
    </row>
    <row r="470" spans="1:7" x14ac:dyDescent="0.3">
      <c r="A470">
        <v>44024</v>
      </c>
      <c r="B470" s="1">
        <v>45614.915138888886</v>
      </c>
      <c r="C470">
        <v>22.736000000000001</v>
      </c>
      <c r="D470">
        <v>22.968</v>
      </c>
      <c r="E470">
        <v>7.6300000000000007E-2</v>
      </c>
      <c r="F470">
        <v>9.1082999999999998</v>
      </c>
      <c r="G470" s="2">
        <f t="shared" si="7"/>
        <v>1.2068183290048174E-2</v>
      </c>
    </row>
    <row r="471" spans="1:7" x14ac:dyDescent="0.3">
      <c r="A471">
        <v>44025</v>
      </c>
      <c r="B471" s="1">
        <v>45614.915150462963</v>
      </c>
      <c r="C471">
        <v>22.736000000000001</v>
      </c>
      <c r="D471">
        <v>22.968</v>
      </c>
      <c r="E471">
        <v>7.51E-2</v>
      </c>
      <c r="F471">
        <v>9.1050000000000004</v>
      </c>
      <c r="G471" s="2">
        <f t="shared" si="7"/>
        <v>1.1752363640670635E-2</v>
      </c>
    </row>
    <row r="472" spans="1:7" x14ac:dyDescent="0.3">
      <c r="A472">
        <v>44026</v>
      </c>
      <c r="B472" s="1">
        <v>45614.915162037039</v>
      </c>
      <c r="C472">
        <v>22.738</v>
      </c>
      <c r="D472">
        <v>22.968</v>
      </c>
      <c r="E472">
        <v>7.51E-2</v>
      </c>
      <c r="F472">
        <v>9.1087000000000007</v>
      </c>
      <c r="G472" s="2">
        <f t="shared" si="7"/>
        <v>1.1752363640670635E-2</v>
      </c>
    </row>
    <row r="473" spans="1:7" x14ac:dyDescent="0.3">
      <c r="A473">
        <v>44027</v>
      </c>
      <c r="B473" s="1">
        <v>45614.915173611109</v>
      </c>
      <c r="C473">
        <v>22.738</v>
      </c>
      <c r="D473">
        <v>22.968</v>
      </c>
      <c r="E473">
        <v>7.51E-2</v>
      </c>
      <c r="F473">
        <v>9.1071000000000009</v>
      </c>
      <c r="G473" s="2">
        <f t="shared" si="7"/>
        <v>1.1752363640670635E-2</v>
      </c>
    </row>
    <row r="474" spans="1:7" x14ac:dyDescent="0.3">
      <c r="A474">
        <v>44028</v>
      </c>
      <c r="B474" s="1">
        <v>45614.915185185186</v>
      </c>
      <c r="C474">
        <v>22.739000000000001</v>
      </c>
      <c r="D474">
        <v>22.968</v>
      </c>
      <c r="E474">
        <v>0.22639999999999999</v>
      </c>
      <c r="F474">
        <v>9.1061999999999994</v>
      </c>
      <c r="G474" s="2">
        <f t="shared" si="7"/>
        <v>5.1449356629885035E-2</v>
      </c>
    </row>
    <row r="475" spans="1:7" x14ac:dyDescent="0.3">
      <c r="A475">
        <v>44029</v>
      </c>
      <c r="B475" s="1">
        <v>45614.915196759262</v>
      </c>
      <c r="C475">
        <v>22.739000000000001</v>
      </c>
      <c r="D475">
        <v>22.966999999999999</v>
      </c>
      <c r="E475">
        <v>0.27010000000000001</v>
      </c>
      <c r="F475">
        <v>9.1065000000000005</v>
      </c>
      <c r="G475" s="2">
        <f t="shared" si="7"/>
        <v>6.2870544162873784E-2</v>
      </c>
    </row>
    <row r="476" spans="1:7" x14ac:dyDescent="0.3">
      <c r="A476">
        <v>44030</v>
      </c>
      <c r="B476" s="1">
        <v>45614.915208333332</v>
      </c>
      <c r="C476">
        <v>22.739000000000001</v>
      </c>
      <c r="D476">
        <v>22.966999999999999</v>
      </c>
      <c r="E476">
        <v>0.26979999999999998</v>
      </c>
      <c r="F476">
        <v>9.1071000000000009</v>
      </c>
      <c r="G476" s="2">
        <f t="shared" si="7"/>
        <v>6.2792203557260853E-2</v>
      </c>
    </row>
    <row r="477" spans="1:7" x14ac:dyDescent="0.3">
      <c r="A477">
        <v>44031</v>
      </c>
      <c r="B477" s="1">
        <v>45614.915219907409</v>
      </c>
      <c r="C477">
        <v>22.739000000000001</v>
      </c>
      <c r="D477">
        <v>22.966999999999999</v>
      </c>
      <c r="E477">
        <v>0.33750000000000002</v>
      </c>
      <c r="F477">
        <v>9.1065000000000005</v>
      </c>
      <c r="G477" s="2">
        <f t="shared" si="7"/>
        <v>8.0448482880990393E-2</v>
      </c>
    </row>
    <row r="478" spans="1:7" x14ac:dyDescent="0.3">
      <c r="A478">
        <v>44032</v>
      </c>
      <c r="B478" s="1">
        <v>45614.915231481478</v>
      </c>
      <c r="C478">
        <v>22.739000000000001</v>
      </c>
      <c r="D478">
        <v>22.966999999999999</v>
      </c>
      <c r="E478">
        <v>0.33260000000000001</v>
      </c>
      <c r="F478">
        <v>9.1067999999999998</v>
      </c>
      <c r="G478" s="2">
        <f t="shared" si="7"/>
        <v>7.9172060450028711E-2</v>
      </c>
    </row>
    <row r="479" spans="1:7" x14ac:dyDescent="0.3">
      <c r="A479">
        <v>44033</v>
      </c>
      <c r="B479" s="1">
        <v>45614.915243055555</v>
      </c>
      <c r="C479">
        <v>22.739000000000001</v>
      </c>
      <c r="D479">
        <v>22.966999999999999</v>
      </c>
      <c r="E479">
        <v>0.39779999999999999</v>
      </c>
      <c r="F479">
        <v>9.1076999999999995</v>
      </c>
      <c r="G479" s="2">
        <f t="shared" si="7"/>
        <v>9.6137485909766368E-2</v>
      </c>
    </row>
    <row r="480" spans="1:7" x14ac:dyDescent="0.3">
      <c r="A480">
        <v>44034</v>
      </c>
      <c r="B480" s="1">
        <v>45614.915254629632</v>
      </c>
      <c r="C480">
        <v>22.741</v>
      </c>
      <c r="D480">
        <v>22.966999999999999</v>
      </c>
      <c r="E480">
        <v>0.41870000000000002</v>
      </c>
      <c r="F480">
        <v>9.109</v>
      </c>
      <c r="G480" s="2">
        <f t="shared" si="7"/>
        <v>0.10156730641947274</v>
      </c>
    </row>
    <row r="481" spans="1:7" x14ac:dyDescent="0.3">
      <c r="A481">
        <v>44035</v>
      </c>
      <c r="B481" s="1">
        <v>45614.915266203701</v>
      </c>
      <c r="C481">
        <v>22.741</v>
      </c>
      <c r="D481">
        <v>22.966999999999999</v>
      </c>
      <c r="E481">
        <v>0.47189999999999999</v>
      </c>
      <c r="F481">
        <v>9.1082999999999998</v>
      </c>
      <c r="G481" s="2">
        <f t="shared" si="7"/>
        <v>0.11537055037699234</v>
      </c>
    </row>
    <row r="482" spans="1:7" x14ac:dyDescent="0.3">
      <c r="A482">
        <v>44036</v>
      </c>
      <c r="B482" s="1">
        <v>45614.915277777778</v>
      </c>
      <c r="C482">
        <v>22.739000000000001</v>
      </c>
      <c r="D482">
        <v>22.966999999999999</v>
      </c>
      <c r="E482">
        <v>0.4541</v>
      </c>
      <c r="F482">
        <v>9.1065000000000005</v>
      </c>
      <c r="G482" s="2">
        <f t="shared" si="7"/>
        <v>0.1107550378246424</v>
      </c>
    </row>
    <row r="483" spans="1:7" x14ac:dyDescent="0.3">
      <c r="A483">
        <v>44037</v>
      </c>
      <c r="B483" s="1">
        <v>45614.915289351855</v>
      </c>
      <c r="C483">
        <v>22.739000000000001</v>
      </c>
      <c r="D483">
        <v>22.966999999999999</v>
      </c>
      <c r="E483">
        <v>0.78259999999999996</v>
      </c>
      <c r="F483">
        <v>9.1059000000000001</v>
      </c>
      <c r="G483" s="2">
        <f t="shared" si="7"/>
        <v>0.19550074075176027</v>
      </c>
    </row>
    <row r="484" spans="1:7" x14ac:dyDescent="0.3">
      <c r="A484">
        <v>44038</v>
      </c>
      <c r="B484" s="1">
        <v>45614.915300925924</v>
      </c>
      <c r="C484">
        <v>22.739000000000001</v>
      </c>
      <c r="D484">
        <v>22.966999999999999</v>
      </c>
      <c r="E484">
        <v>0.87860000000000005</v>
      </c>
      <c r="F484">
        <v>9.1015999999999995</v>
      </c>
      <c r="G484" s="2">
        <f t="shared" si="7"/>
        <v>0.2201064920159688</v>
      </c>
    </row>
    <row r="485" spans="1:7" x14ac:dyDescent="0.3">
      <c r="A485">
        <v>44039</v>
      </c>
      <c r="B485" s="1">
        <v>45614.915312500001</v>
      </c>
      <c r="C485">
        <v>22.739000000000001</v>
      </c>
      <c r="D485">
        <v>22.966999999999999</v>
      </c>
      <c r="E485">
        <v>0.62790000000000001</v>
      </c>
      <c r="F485">
        <v>9.1050000000000004</v>
      </c>
      <c r="G485" s="2">
        <f t="shared" si="7"/>
        <v>0.15570248378111604</v>
      </c>
    </row>
    <row r="486" spans="1:7" x14ac:dyDescent="0.3">
      <c r="A486">
        <v>44040</v>
      </c>
      <c r="B486" s="1">
        <v>45614.915324074071</v>
      </c>
      <c r="C486">
        <v>22.739000000000001</v>
      </c>
      <c r="D486">
        <v>22.966999999999999</v>
      </c>
      <c r="E486">
        <v>0.57250000000000001</v>
      </c>
      <c r="F486">
        <v>9.1039999999999992</v>
      </c>
      <c r="G486" s="2">
        <f t="shared" si="7"/>
        <v>0.14140332110268408</v>
      </c>
    </row>
    <row r="487" spans="1:7" x14ac:dyDescent="0.3">
      <c r="A487">
        <v>44041</v>
      </c>
      <c r="B487" s="1">
        <v>45614.915335648147</v>
      </c>
      <c r="C487">
        <v>22.739000000000001</v>
      </c>
      <c r="D487">
        <v>22.966999999999999</v>
      </c>
      <c r="E487">
        <v>0.45619999999999999</v>
      </c>
      <c r="F487">
        <v>9.1071000000000009</v>
      </c>
      <c r="G487" s="2">
        <f t="shared" si="7"/>
        <v>0.11129971351225199</v>
      </c>
    </row>
    <row r="488" spans="1:7" x14ac:dyDescent="0.3">
      <c r="A488">
        <v>44042</v>
      </c>
      <c r="B488" s="1">
        <v>45614.915347222224</v>
      </c>
      <c r="C488">
        <v>22.739000000000001</v>
      </c>
      <c r="D488">
        <v>22.966999999999999</v>
      </c>
      <c r="E488">
        <v>0.59589999999999999</v>
      </c>
      <c r="F488">
        <v>9.1056000000000008</v>
      </c>
      <c r="G488" s="2">
        <f t="shared" si="7"/>
        <v>0.14744616809441821</v>
      </c>
    </row>
    <row r="489" spans="1:7" x14ac:dyDescent="0.3">
      <c r="A489">
        <v>44043</v>
      </c>
      <c r="B489" s="1">
        <v>45614.915358796294</v>
      </c>
      <c r="C489">
        <v>22.739000000000001</v>
      </c>
      <c r="D489">
        <v>22.966999999999999</v>
      </c>
      <c r="E489">
        <v>0.499</v>
      </c>
      <c r="F489">
        <v>9.1043000000000003</v>
      </c>
      <c r="G489" s="2">
        <f t="shared" si="7"/>
        <v>0.12239208573379388</v>
      </c>
    </row>
    <row r="490" spans="1:7" x14ac:dyDescent="0.3">
      <c r="A490">
        <v>44044</v>
      </c>
      <c r="B490" s="1">
        <v>45614.915370370371</v>
      </c>
      <c r="C490">
        <v>22.739000000000001</v>
      </c>
      <c r="D490">
        <v>22.966999999999999</v>
      </c>
      <c r="E490">
        <v>0.3286</v>
      </c>
      <c r="F490">
        <v>9.1030999999999995</v>
      </c>
      <c r="G490" s="2">
        <f t="shared" si="7"/>
        <v>7.8129910526542765E-2</v>
      </c>
    </row>
    <row r="491" spans="1:7" x14ac:dyDescent="0.3">
      <c r="A491">
        <v>44045</v>
      </c>
      <c r="B491" s="1">
        <v>45614.915381944447</v>
      </c>
      <c r="C491">
        <v>22.741</v>
      </c>
      <c r="D491">
        <v>22.966999999999999</v>
      </c>
      <c r="E491">
        <v>0.26300000000000001</v>
      </c>
      <c r="F491">
        <v>9.109</v>
      </c>
      <c r="G491" s="2">
        <f t="shared" si="7"/>
        <v>6.1016241044386764E-2</v>
      </c>
    </row>
    <row r="492" spans="1:7" x14ac:dyDescent="0.3">
      <c r="A492">
        <v>44046</v>
      </c>
      <c r="B492" s="1">
        <v>45614.915393518517</v>
      </c>
      <c r="C492">
        <v>22.741</v>
      </c>
      <c r="D492">
        <v>22.966999999999999</v>
      </c>
      <c r="E492">
        <v>0.2495</v>
      </c>
      <c r="F492">
        <v>9.1052999999999997</v>
      </c>
      <c r="G492" s="2">
        <f t="shared" si="7"/>
        <v>5.7489053789336032E-2</v>
      </c>
    </row>
    <row r="493" spans="1:7" x14ac:dyDescent="0.3">
      <c r="A493">
        <v>44047</v>
      </c>
      <c r="B493" s="1">
        <v>45614.915405092594</v>
      </c>
      <c r="C493">
        <v>22.741</v>
      </c>
      <c r="D493">
        <v>22.966999999999999</v>
      </c>
      <c r="E493">
        <v>0.2747</v>
      </c>
      <c r="F493">
        <v>9.1052999999999997</v>
      </c>
      <c r="G493" s="2">
        <f t="shared" si="7"/>
        <v>6.4071653979477713E-2</v>
      </c>
    </row>
    <row r="494" spans="1:7" x14ac:dyDescent="0.3">
      <c r="A494">
        <v>44048</v>
      </c>
      <c r="B494" s="1">
        <v>45614.915416666663</v>
      </c>
      <c r="C494">
        <v>22.741</v>
      </c>
      <c r="D494">
        <v>22.966999999999999</v>
      </c>
      <c r="E494">
        <v>0.26119999999999999</v>
      </c>
      <c r="F494">
        <v>9.1071000000000009</v>
      </c>
      <c r="G494" s="2">
        <f t="shared" si="7"/>
        <v>6.0546055568091804E-2</v>
      </c>
    </row>
    <row r="495" spans="1:7" x14ac:dyDescent="0.3">
      <c r="A495">
        <v>44049</v>
      </c>
      <c r="B495" s="1">
        <v>45614.91542824074</v>
      </c>
      <c r="C495">
        <v>22.741</v>
      </c>
      <c r="D495">
        <v>22.966999999999999</v>
      </c>
      <c r="E495">
        <v>0.19139999999999999</v>
      </c>
      <c r="F495">
        <v>9.1056000000000008</v>
      </c>
      <c r="G495" s="2">
        <f t="shared" si="7"/>
        <v>4.2287857264432495E-2</v>
      </c>
    </row>
    <row r="496" spans="1:7" x14ac:dyDescent="0.3">
      <c r="A496">
        <v>44050</v>
      </c>
      <c r="B496" s="1">
        <v>45614.915439814817</v>
      </c>
      <c r="C496">
        <v>22.741</v>
      </c>
      <c r="D496">
        <v>22.966999999999999</v>
      </c>
      <c r="E496">
        <v>7.5399999999999995E-2</v>
      </c>
      <c r="F496">
        <v>9.1059000000000001</v>
      </c>
      <c r="G496" s="2">
        <f t="shared" si="7"/>
        <v>1.1831320048226302E-2</v>
      </c>
    </row>
    <row r="497" spans="1:7" x14ac:dyDescent="0.3">
      <c r="A497">
        <v>44051</v>
      </c>
      <c r="B497" s="1">
        <v>45614.915451388886</v>
      </c>
      <c r="C497">
        <v>22.742000000000001</v>
      </c>
      <c r="D497">
        <v>22.966999999999999</v>
      </c>
      <c r="E497">
        <v>7.51E-2</v>
      </c>
      <c r="F497">
        <v>9.1071000000000009</v>
      </c>
      <c r="G497" s="2">
        <f t="shared" si="7"/>
        <v>1.1752363640670635E-2</v>
      </c>
    </row>
    <row r="498" spans="1:7" x14ac:dyDescent="0.3">
      <c r="A498">
        <v>44052</v>
      </c>
      <c r="B498" s="1">
        <v>45614.915462962963</v>
      </c>
      <c r="C498">
        <v>22.742000000000001</v>
      </c>
      <c r="D498">
        <v>22.966999999999999</v>
      </c>
      <c r="E498">
        <v>7.4800000000000005E-2</v>
      </c>
      <c r="F498">
        <v>9.109</v>
      </c>
      <c r="G498" s="2">
        <f t="shared" si="7"/>
        <v>1.167340623605575E-2</v>
      </c>
    </row>
    <row r="499" spans="1:7" x14ac:dyDescent="0.3">
      <c r="A499">
        <v>44053</v>
      </c>
      <c r="B499" s="1">
        <v>45614.91547453704</v>
      </c>
      <c r="C499">
        <v>22.742000000000001</v>
      </c>
      <c r="D499">
        <v>22.966999999999999</v>
      </c>
      <c r="E499">
        <v>7.4800000000000005E-2</v>
      </c>
      <c r="F499">
        <v>9.109</v>
      </c>
      <c r="G499" s="2">
        <f t="shared" si="7"/>
        <v>1.167340623605575E-2</v>
      </c>
    </row>
    <row r="500" spans="1:7" x14ac:dyDescent="0.3">
      <c r="A500">
        <v>44054</v>
      </c>
      <c r="B500" s="1">
        <v>45614.915486111109</v>
      </c>
      <c r="C500">
        <v>22.744</v>
      </c>
      <c r="D500">
        <v>22.966999999999999</v>
      </c>
      <c r="E500">
        <v>7.4800000000000005E-2</v>
      </c>
      <c r="F500">
        <v>9.1087000000000007</v>
      </c>
      <c r="G500" s="2">
        <f t="shared" si="7"/>
        <v>1.167340623605575E-2</v>
      </c>
    </row>
    <row r="501" spans="1:7" x14ac:dyDescent="0.3">
      <c r="A501">
        <v>44055</v>
      </c>
      <c r="B501" s="1">
        <v>45614.915497685186</v>
      </c>
      <c r="C501">
        <v>22.744</v>
      </c>
      <c r="D501">
        <v>22.966999999999999</v>
      </c>
      <c r="E501">
        <v>7.4800000000000005E-2</v>
      </c>
      <c r="F501">
        <v>9.1067999999999998</v>
      </c>
      <c r="G501" s="2">
        <f t="shared" si="7"/>
        <v>1.167340623605575E-2</v>
      </c>
    </row>
    <row r="502" spans="1:7" x14ac:dyDescent="0.3">
      <c r="A502">
        <v>44056</v>
      </c>
      <c r="B502" s="1">
        <v>45614.915509259263</v>
      </c>
      <c r="C502">
        <v>22.745000000000001</v>
      </c>
      <c r="D502">
        <v>22.966999999999999</v>
      </c>
      <c r="E502">
        <v>7.4800000000000005E-2</v>
      </c>
      <c r="F502">
        <v>9.1067999999999998</v>
      </c>
      <c r="G502" s="2">
        <f t="shared" si="7"/>
        <v>1.167340623605575E-2</v>
      </c>
    </row>
    <row r="503" spans="1:7" x14ac:dyDescent="0.3">
      <c r="A503">
        <v>44057</v>
      </c>
      <c r="B503" s="1">
        <v>45614.915520833332</v>
      </c>
      <c r="C503">
        <v>22.745000000000001</v>
      </c>
      <c r="D503">
        <v>22.966999999999999</v>
      </c>
      <c r="E503">
        <v>7.4800000000000005E-2</v>
      </c>
      <c r="F503">
        <v>9.1059000000000001</v>
      </c>
      <c r="G503" s="2">
        <f t="shared" si="7"/>
        <v>1.167340623605575E-2</v>
      </c>
    </row>
    <row r="504" spans="1:7" x14ac:dyDescent="0.3">
      <c r="A504">
        <v>44058</v>
      </c>
      <c r="B504" s="1">
        <v>45614.915532407409</v>
      </c>
      <c r="C504">
        <v>22.745000000000001</v>
      </c>
      <c r="D504">
        <v>22.966999999999999</v>
      </c>
      <c r="E504">
        <v>7.4800000000000005E-2</v>
      </c>
      <c r="F504">
        <v>9.1107999999999993</v>
      </c>
      <c r="G504" s="2">
        <f t="shared" si="7"/>
        <v>1.167340623605575E-2</v>
      </c>
    </row>
    <row r="505" spans="1:7" x14ac:dyDescent="0.3">
      <c r="A505">
        <v>44059</v>
      </c>
      <c r="B505" s="1">
        <v>45614.915543981479</v>
      </c>
      <c r="C505">
        <v>22.747</v>
      </c>
      <c r="D505">
        <v>22.966999999999999</v>
      </c>
      <c r="E505">
        <v>7.4800000000000005E-2</v>
      </c>
      <c r="F505">
        <v>9.1096000000000004</v>
      </c>
      <c r="G505" s="2">
        <f t="shared" si="7"/>
        <v>1.167340623605575E-2</v>
      </c>
    </row>
    <row r="506" spans="1:7" x14ac:dyDescent="0.3">
      <c r="A506">
        <v>44060</v>
      </c>
      <c r="B506" s="1">
        <v>45614.915555555555</v>
      </c>
      <c r="C506">
        <v>22.747</v>
      </c>
      <c r="D506">
        <v>22.966999999999999</v>
      </c>
      <c r="E506">
        <v>7.4800000000000005E-2</v>
      </c>
      <c r="F506">
        <v>9.1098999999999997</v>
      </c>
      <c r="G506" s="2">
        <f t="shared" si="7"/>
        <v>1.167340623605575E-2</v>
      </c>
    </row>
    <row r="507" spans="1:7" x14ac:dyDescent="0.3">
      <c r="A507">
        <v>44061</v>
      </c>
      <c r="B507" s="1">
        <v>45614.915567129632</v>
      </c>
      <c r="C507">
        <v>22.748000000000001</v>
      </c>
      <c r="D507">
        <v>22.966999999999999</v>
      </c>
      <c r="E507">
        <v>0.1157</v>
      </c>
      <c r="F507">
        <v>9.1071000000000009</v>
      </c>
      <c r="G507" s="2">
        <f t="shared" si="7"/>
        <v>2.2428796518220218E-2</v>
      </c>
    </row>
    <row r="508" spans="1:7" x14ac:dyDescent="0.3">
      <c r="A508">
        <v>44062</v>
      </c>
      <c r="B508" s="1">
        <v>45614.915578703702</v>
      </c>
      <c r="C508">
        <v>22.748000000000001</v>
      </c>
      <c r="D508">
        <v>22.966999999999999</v>
      </c>
      <c r="E508">
        <v>7.4800000000000005E-2</v>
      </c>
      <c r="F508">
        <v>9.109</v>
      </c>
      <c r="G508" s="2">
        <f t="shared" si="7"/>
        <v>1.167340623605575E-2</v>
      </c>
    </row>
    <row r="509" spans="1:7" x14ac:dyDescent="0.3">
      <c r="A509">
        <v>44063</v>
      </c>
      <c r="B509" s="1">
        <v>45614.915590277778</v>
      </c>
      <c r="C509">
        <v>22.748000000000001</v>
      </c>
      <c r="D509">
        <v>22.966999999999999</v>
      </c>
      <c r="E509">
        <v>0.26519999999999999</v>
      </c>
      <c r="F509">
        <v>9.1071000000000009</v>
      </c>
      <c r="G509" s="2">
        <f t="shared" si="7"/>
        <v>6.1590867946015919E-2</v>
      </c>
    </row>
    <row r="510" spans="1:7" x14ac:dyDescent="0.3">
      <c r="A510">
        <v>44064</v>
      </c>
      <c r="B510" s="1">
        <v>45614.915601851855</v>
      </c>
      <c r="C510">
        <v>22.75</v>
      </c>
      <c r="D510">
        <v>22.966999999999999</v>
      </c>
      <c r="E510">
        <v>0.27660000000000001</v>
      </c>
      <c r="F510">
        <v>9.1107999999999993</v>
      </c>
      <c r="G510" s="2">
        <f t="shared" si="7"/>
        <v>6.4567702823663212E-2</v>
      </c>
    </row>
    <row r="511" spans="1:7" x14ac:dyDescent="0.3">
      <c r="A511">
        <v>44065</v>
      </c>
      <c r="B511" s="1">
        <v>45614.915613425925</v>
      </c>
      <c r="C511">
        <v>22.75</v>
      </c>
      <c r="D511">
        <v>22.966999999999999</v>
      </c>
      <c r="E511">
        <v>0.28149999999999997</v>
      </c>
      <c r="F511">
        <v>9.1133000000000006</v>
      </c>
      <c r="G511" s="2">
        <f t="shared" si="7"/>
        <v>6.5846820467718351E-2</v>
      </c>
    </row>
    <row r="512" spans="1:7" x14ac:dyDescent="0.3">
      <c r="A512">
        <v>44066</v>
      </c>
      <c r="B512" s="1">
        <v>45614.915625000001</v>
      </c>
      <c r="C512">
        <v>22.75</v>
      </c>
      <c r="D512">
        <v>22.966999999999999</v>
      </c>
      <c r="E512">
        <v>0.2596</v>
      </c>
      <c r="F512">
        <v>9.1067999999999998</v>
      </c>
      <c r="G512" s="2">
        <f t="shared" si="7"/>
        <v>6.0128085549610404E-2</v>
      </c>
    </row>
    <row r="513" spans="1:7" x14ac:dyDescent="0.3">
      <c r="A513">
        <v>44067</v>
      </c>
      <c r="B513" s="1">
        <v>45614.915636574071</v>
      </c>
      <c r="C513">
        <v>22.75</v>
      </c>
      <c r="D513">
        <v>22.966999999999999</v>
      </c>
      <c r="E513">
        <v>0.22090000000000001</v>
      </c>
      <c r="F513">
        <v>9.1080000000000005</v>
      </c>
      <c r="G513" s="2">
        <f t="shared" si="7"/>
        <v>5.0010529833406626E-2</v>
      </c>
    </row>
    <row r="514" spans="1:7" x14ac:dyDescent="0.3">
      <c r="A514">
        <v>44068</v>
      </c>
      <c r="B514" s="1">
        <v>45614.915648148148</v>
      </c>
      <c r="C514">
        <v>22.75</v>
      </c>
      <c r="D514">
        <v>22.966999999999999</v>
      </c>
      <c r="E514">
        <v>0.2064</v>
      </c>
      <c r="F514">
        <v>9.1071000000000009</v>
      </c>
      <c r="G514" s="2">
        <f t="shared" si="7"/>
        <v>4.6215766371978176E-2</v>
      </c>
    </row>
    <row r="515" spans="1:7" x14ac:dyDescent="0.3">
      <c r="A515">
        <v>44069</v>
      </c>
      <c r="B515" s="1">
        <v>45614.915659722225</v>
      </c>
      <c r="C515">
        <v>22.75</v>
      </c>
      <c r="D515">
        <v>22.966999999999999</v>
      </c>
      <c r="E515">
        <v>0.20369999999999999</v>
      </c>
      <c r="F515">
        <v>9.1107999999999993</v>
      </c>
      <c r="G515" s="2">
        <f t="shared" ref="G515:G578" si="8">((E515^5)*$I$7)+((E515^4)*$I$6)+((E515^3)*$I$5)+((E515^2)*$I$4)+((E515)*$I$3)+$I$2</f>
        <v>4.550891524272925E-2</v>
      </c>
    </row>
    <row r="516" spans="1:7" x14ac:dyDescent="0.3">
      <c r="A516">
        <v>44070</v>
      </c>
      <c r="B516" s="1">
        <v>45614.915671296294</v>
      </c>
      <c r="C516">
        <v>22.75</v>
      </c>
      <c r="D516">
        <v>22.966999999999999</v>
      </c>
      <c r="E516">
        <v>0.16339999999999999</v>
      </c>
      <c r="F516">
        <v>9.1098999999999997</v>
      </c>
      <c r="G516" s="2">
        <f t="shared" si="8"/>
        <v>3.4949462258066631E-2</v>
      </c>
    </row>
    <row r="517" spans="1:7" x14ac:dyDescent="0.3">
      <c r="A517">
        <v>44071</v>
      </c>
      <c r="B517" s="1">
        <v>45614.915682870371</v>
      </c>
      <c r="C517">
        <v>22.75</v>
      </c>
      <c r="D517">
        <v>22.966999999999999</v>
      </c>
      <c r="E517">
        <v>0.2049</v>
      </c>
      <c r="F517">
        <v>9.1087000000000007</v>
      </c>
      <c r="G517" s="2">
        <f t="shared" si="8"/>
        <v>4.5823080628442842E-2</v>
      </c>
    </row>
    <row r="518" spans="1:7" x14ac:dyDescent="0.3">
      <c r="A518">
        <v>44072</v>
      </c>
      <c r="B518" s="1">
        <v>45614.915694444448</v>
      </c>
      <c r="C518">
        <v>22.75</v>
      </c>
      <c r="D518">
        <v>22.966999999999999</v>
      </c>
      <c r="E518">
        <v>0.13750000000000001</v>
      </c>
      <c r="F518">
        <v>9.1067999999999998</v>
      </c>
      <c r="G518" s="2">
        <f t="shared" si="8"/>
        <v>2.8154057257242827E-2</v>
      </c>
    </row>
    <row r="519" spans="1:7" x14ac:dyDescent="0.3">
      <c r="A519">
        <v>44073</v>
      </c>
      <c r="B519" s="1">
        <v>45614.915706018517</v>
      </c>
      <c r="C519">
        <v>22.75</v>
      </c>
      <c r="D519">
        <v>22.968</v>
      </c>
      <c r="E519">
        <v>0.22700000000000001</v>
      </c>
      <c r="F519">
        <v>9.1087000000000007</v>
      </c>
      <c r="G519" s="2">
        <f t="shared" si="8"/>
        <v>5.1606300780276414E-2</v>
      </c>
    </row>
    <row r="520" spans="1:7" x14ac:dyDescent="0.3">
      <c r="A520">
        <v>44074</v>
      </c>
      <c r="B520" s="1">
        <v>45614.915717592594</v>
      </c>
      <c r="C520">
        <v>22.75</v>
      </c>
      <c r="D520">
        <v>22.968</v>
      </c>
      <c r="E520">
        <v>0.21260000000000001</v>
      </c>
      <c r="F520">
        <v>9.1076999999999995</v>
      </c>
      <c r="G520" s="2">
        <f t="shared" si="8"/>
        <v>4.7838620420677935E-2</v>
      </c>
    </row>
    <row r="521" spans="1:7" x14ac:dyDescent="0.3">
      <c r="A521">
        <v>44075</v>
      </c>
      <c r="B521" s="1">
        <v>45614.915729166663</v>
      </c>
      <c r="C521">
        <v>22.75</v>
      </c>
      <c r="D521">
        <v>22.968</v>
      </c>
      <c r="E521">
        <v>0.10340000000000001</v>
      </c>
      <c r="F521">
        <v>9.1092999999999993</v>
      </c>
      <c r="G521" s="2">
        <f t="shared" si="8"/>
        <v>1.9196216563530828E-2</v>
      </c>
    </row>
    <row r="522" spans="1:7" x14ac:dyDescent="0.3">
      <c r="A522">
        <v>44076</v>
      </c>
      <c r="B522" s="1">
        <v>45614.91574074074</v>
      </c>
      <c r="C522">
        <v>22.75</v>
      </c>
      <c r="D522">
        <v>22.968</v>
      </c>
      <c r="E522">
        <v>0.25230000000000002</v>
      </c>
      <c r="F522">
        <v>9.1074000000000002</v>
      </c>
      <c r="G522" s="2">
        <f t="shared" si="8"/>
        <v>5.8220769809844107E-2</v>
      </c>
    </row>
    <row r="523" spans="1:7" x14ac:dyDescent="0.3">
      <c r="A523">
        <v>44077</v>
      </c>
      <c r="B523" s="1">
        <v>45614.915752314817</v>
      </c>
      <c r="C523">
        <v>22.751000000000001</v>
      </c>
      <c r="D523">
        <v>22.968</v>
      </c>
      <c r="E523">
        <v>0.28000000000000003</v>
      </c>
      <c r="F523">
        <v>9.1107999999999993</v>
      </c>
      <c r="G523" s="2">
        <f t="shared" si="8"/>
        <v>6.5455279259596821E-2</v>
      </c>
    </row>
    <row r="524" spans="1:7" x14ac:dyDescent="0.3">
      <c r="A524">
        <v>44078</v>
      </c>
      <c r="B524" s="1">
        <v>45614.915763888886</v>
      </c>
      <c r="C524">
        <v>22.751000000000001</v>
      </c>
      <c r="D524">
        <v>22.968</v>
      </c>
      <c r="E524">
        <v>0.307</v>
      </c>
      <c r="F524">
        <v>9.1111000000000004</v>
      </c>
      <c r="G524" s="2">
        <f t="shared" si="8"/>
        <v>7.2499608022132428E-2</v>
      </c>
    </row>
    <row r="525" spans="1:7" x14ac:dyDescent="0.3">
      <c r="A525">
        <v>44079</v>
      </c>
      <c r="B525" s="1">
        <v>45614.915775462963</v>
      </c>
      <c r="C525">
        <v>22.751000000000001</v>
      </c>
      <c r="D525">
        <v>22.968</v>
      </c>
      <c r="E525">
        <v>0.3846</v>
      </c>
      <c r="F525">
        <v>9.1107999999999993</v>
      </c>
      <c r="G525" s="2">
        <f t="shared" si="8"/>
        <v>9.2706023662910766E-2</v>
      </c>
    </row>
    <row r="526" spans="1:7" x14ac:dyDescent="0.3">
      <c r="A526">
        <v>44080</v>
      </c>
      <c r="B526" s="1">
        <v>45614.91578703704</v>
      </c>
      <c r="C526">
        <v>22.751000000000001</v>
      </c>
      <c r="D526">
        <v>22.968</v>
      </c>
      <c r="E526">
        <v>0.3901</v>
      </c>
      <c r="F526">
        <v>9.1120000000000001</v>
      </c>
      <c r="G526" s="2">
        <f t="shared" si="8"/>
        <v>9.4135998391727052E-2</v>
      </c>
    </row>
    <row r="527" spans="1:7" x14ac:dyDescent="0.3">
      <c r="A527">
        <v>44081</v>
      </c>
      <c r="B527" s="1">
        <v>45614.915798611109</v>
      </c>
      <c r="C527">
        <v>22.751000000000001</v>
      </c>
      <c r="D527">
        <v>22.968</v>
      </c>
      <c r="E527">
        <v>0.37659999999999999</v>
      </c>
      <c r="F527">
        <v>9.1129999999999995</v>
      </c>
      <c r="G527" s="2">
        <f t="shared" si="8"/>
        <v>9.0625551509947971E-2</v>
      </c>
    </row>
    <row r="528" spans="1:7" x14ac:dyDescent="0.3">
      <c r="A528">
        <v>44082</v>
      </c>
      <c r="B528" s="1">
        <v>45614.915810185186</v>
      </c>
      <c r="C528">
        <v>22.751000000000001</v>
      </c>
      <c r="D528">
        <v>22.97</v>
      </c>
      <c r="E528">
        <v>0.31780000000000003</v>
      </c>
      <c r="F528">
        <v>9.1087000000000007</v>
      </c>
      <c r="G528" s="2">
        <f t="shared" si="8"/>
        <v>7.5315328813521237E-2</v>
      </c>
    </row>
    <row r="529" spans="1:7" x14ac:dyDescent="0.3">
      <c r="A529">
        <v>44083</v>
      </c>
      <c r="B529" s="1">
        <v>45614.915821759256</v>
      </c>
      <c r="C529">
        <v>22.751000000000001</v>
      </c>
      <c r="D529">
        <v>22.97</v>
      </c>
      <c r="E529">
        <v>0.1812</v>
      </c>
      <c r="F529">
        <v>9.1107999999999993</v>
      </c>
      <c r="G529" s="2">
        <f t="shared" si="8"/>
        <v>3.9615538656960658E-2</v>
      </c>
    </row>
    <row r="530" spans="1:7" x14ac:dyDescent="0.3">
      <c r="A530">
        <v>44084</v>
      </c>
      <c r="B530" s="1">
        <v>45614.915833333333</v>
      </c>
      <c r="C530">
        <v>22.751000000000001</v>
      </c>
      <c r="D530">
        <v>22.97</v>
      </c>
      <c r="E530">
        <v>7.51E-2</v>
      </c>
      <c r="F530">
        <v>9.1144999999999996</v>
      </c>
      <c r="G530" s="2">
        <f t="shared" si="8"/>
        <v>1.1752363640670635E-2</v>
      </c>
    </row>
    <row r="531" spans="1:7" x14ac:dyDescent="0.3">
      <c r="A531">
        <v>44085</v>
      </c>
      <c r="B531" s="1">
        <v>45614.915844907409</v>
      </c>
      <c r="C531">
        <v>22.751999999999999</v>
      </c>
      <c r="D531">
        <v>22.97</v>
      </c>
      <c r="E531">
        <v>0.29809999999999998</v>
      </c>
      <c r="F531">
        <v>9.1113999999999997</v>
      </c>
      <c r="G531" s="2">
        <f t="shared" si="8"/>
        <v>7.0178384738734459E-2</v>
      </c>
    </row>
    <row r="532" spans="1:7" x14ac:dyDescent="0.3">
      <c r="A532">
        <v>44086</v>
      </c>
      <c r="B532" s="1">
        <v>45614.915856481479</v>
      </c>
      <c r="C532">
        <v>22.751999999999999</v>
      </c>
      <c r="D532">
        <v>22.97</v>
      </c>
      <c r="E532">
        <v>0.39069999999999999</v>
      </c>
      <c r="F532">
        <v>9.1138999999999992</v>
      </c>
      <c r="G532" s="2">
        <f t="shared" si="8"/>
        <v>9.4291978432519644E-2</v>
      </c>
    </row>
    <row r="533" spans="1:7" x14ac:dyDescent="0.3">
      <c r="A533">
        <v>44087</v>
      </c>
      <c r="B533" s="1">
        <v>45614.915868055556</v>
      </c>
      <c r="C533">
        <v>22.754000000000001</v>
      </c>
      <c r="D533">
        <v>22.97</v>
      </c>
      <c r="E533">
        <v>0.4375</v>
      </c>
      <c r="F533">
        <v>9.1107999999999993</v>
      </c>
      <c r="G533" s="2">
        <f t="shared" si="8"/>
        <v>0.10644809508996965</v>
      </c>
    </row>
    <row r="534" spans="1:7" x14ac:dyDescent="0.3">
      <c r="A534">
        <v>44088</v>
      </c>
      <c r="B534" s="1">
        <v>45614.915879629632</v>
      </c>
      <c r="C534">
        <v>22.754000000000001</v>
      </c>
      <c r="D534">
        <v>22.97</v>
      </c>
      <c r="E534">
        <v>0.4793</v>
      </c>
      <c r="F534">
        <v>9.1135999999999999</v>
      </c>
      <c r="G534" s="2">
        <f t="shared" si="8"/>
        <v>0.11728852022898607</v>
      </c>
    </row>
    <row r="535" spans="1:7" x14ac:dyDescent="0.3">
      <c r="A535">
        <v>44089</v>
      </c>
      <c r="B535" s="1">
        <v>45614.915891203702</v>
      </c>
      <c r="C535">
        <v>22.754000000000001</v>
      </c>
      <c r="D535">
        <v>22.97</v>
      </c>
      <c r="E535">
        <v>0.47499999999999998</v>
      </c>
      <c r="F535">
        <v>9.1111000000000004</v>
      </c>
      <c r="G535" s="2">
        <f t="shared" si="8"/>
        <v>0.1161740839565127</v>
      </c>
    </row>
    <row r="536" spans="1:7" x14ac:dyDescent="0.3">
      <c r="A536">
        <v>44090</v>
      </c>
      <c r="B536" s="1">
        <v>45614.915902777779</v>
      </c>
      <c r="C536">
        <v>22.754000000000001</v>
      </c>
      <c r="D536">
        <v>22.971</v>
      </c>
      <c r="E536">
        <v>0.48880000000000001</v>
      </c>
      <c r="F536">
        <v>9.1129999999999995</v>
      </c>
      <c r="G536" s="2">
        <f t="shared" si="8"/>
        <v>0.11975006134981962</v>
      </c>
    </row>
    <row r="537" spans="1:7" x14ac:dyDescent="0.3">
      <c r="A537">
        <v>44091</v>
      </c>
      <c r="B537" s="1">
        <v>45614.915914351855</v>
      </c>
      <c r="C537">
        <v>22.754000000000001</v>
      </c>
      <c r="D537">
        <v>22.971</v>
      </c>
      <c r="E537">
        <v>0.46879999999999999</v>
      </c>
      <c r="F537">
        <v>9.1142000000000003</v>
      </c>
      <c r="G537" s="2">
        <f t="shared" si="8"/>
        <v>0.11456693051781078</v>
      </c>
    </row>
    <row r="538" spans="1:7" x14ac:dyDescent="0.3">
      <c r="A538">
        <v>44092</v>
      </c>
      <c r="B538" s="1">
        <v>45614.915925925925</v>
      </c>
      <c r="C538">
        <v>22.751999999999999</v>
      </c>
      <c r="D538">
        <v>22.971</v>
      </c>
      <c r="E538">
        <v>0.52910000000000001</v>
      </c>
      <c r="F538">
        <v>9.1120000000000001</v>
      </c>
      <c r="G538" s="2">
        <f t="shared" si="8"/>
        <v>0.13018330423717933</v>
      </c>
    </row>
    <row r="539" spans="1:7" x14ac:dyDescent="0.3">
      <c r="A539">
        <v>44093</v>
      </c>
      <c r="B539" s="1">
        <v>45614.915937500002</v>
      </c>
      <c r="C539">
        <v>22.751999999999999</v>
      </c>
      <c r="D539">
        <v>22.971</v>
      </c>
      <c r="E539">
        <v>0.48449999999999999</v>
      </c>
      <c r="F539">
        <v>9.1142000000000003</v>
      </c>
      <c r="G539" s="2">
        <f t="shared" si="8"/>
        <v>0.11863598979498242</v>
      </c>
    </row>
    <row r="540" spans="1:7" x14ac:dyDescent="0.3">
      <c r="A540">
        <v>44094</v>
      </c>
      <c r="B540" s="1">
        <v>45614.915949074071</v>
      </c>
      <c r="C540">
        <v>22.751999999999999</v>
      </c>
      <c r="D540">
        <v>22.971</v>
      </c>
      <c r="E540">
        <v>0.35470000000000002</v>
      </c>
      <c r="F540">
        <v>9.1138999999999992</v>
      </c>
      <c r="G540" s="2">
        <f t="shared" si="8"/>
        <v>8.4927153584386406E-2</v>
      </c>
    </row>
    <row r="541" spans="1:7" x14ac:dyDescent="0.3">
      <c r="A541">
        <v>44095</v>
      </c>
      <c r="B541" s="1">
        <v>45614.915960648148</v>
      </c>
      <c r="C541">
        <v>22.754000000000001</v>
      </c>
      <c r="D541">
        <v>22.971</v>
      </c>
      <c r="E541">
        <v>0.307</v>
      </c>
      <c r="F541">
        <v>9.1151</v>
      </c>
      <c r="G541" s="2">
        <f t="shared" si="8"/>
        <v>7.2499608022132428E-2</v>
      </c>
    </row>
    <row r="542" spans="1:7" x14ac:dyDescent="0.3">
      <c r="A542">
        <v>44096</v>
      </c>
      <c r="B542" s="1">
        <v>45614.915972222225</v>
      </c>
      <c r="C542">
        <v>22.754000000000001</v>
      </c>
      <c r="D542">
        <v>22.972999999999999</v>
      </c>
      <c r="E542">
        <v>0.37440000000000001</v>
      </c>
      <c r="F542">
        <v>9.1142000000000003</v>
      </c>
      <c r="G542" s="2">
        <f t="shared" si="8"/>
        <v>9.0053315626199934E-2</v>
      </c>
    </row>
    <row r="543" spans="1:7" x14ac:dyDescent="0.3">
      <c r="A543">
        <v>44097</v>
      </c>
      <c r="B543" s="1">
        <v>45614.915983796294</v>
      </c>
      <c r="C543">
        <v>22.754000000000001</v>
      </c>
      <c r="D543">
        <v>22.972999999999999</v>
      </c>
      <c r="E543">
        <v>0.39069999999999999</v>
      </c>
      <c r="F543">
        <v>9.1175999999999995</v>
      </c>
      <c r="G543" s="2">
        <f t="shared" si="8"/>
        <v>9.4291978432519644E-2</v>
      </c>
    </row>
    <row r="544" spans="1:7" x14ac:dyDescent="0.3">
      <c r="A544">
        <v>44098</v>
      </c>
      <c r="B544" s="1">
        <v>45614.915995370371</v>
      </c>
      <c r="C544">
        <v>22.754000000000001</v>
      </c>
      <c r="D544">
        <v>22.972999999999999</v>
      </c>
      <c r="E544">
        <v>0.38640000000000002</v>
      </c>
      <c r="F544">
        <v>9.1144999999999996</v>
      </c>
      <c r="G544" s="2">
        <f t="shared" si="8"/>
        <v>9.3174046719423906E-2</v>
      </c>
    </row>
    <row r="545" spans="1:7" x14ac:dyDescent="0.3">
      <c r="A545">
        <v>44099</v>
      </c>
      <c r="B545" s="1">
        <v>45614.916006944448</v>
      </c>
      <c r="C545">
        <v>22.754000000000001</v>
      </c>
      <c r="D545">
        <v>22.972999999999999</v>
      </c>
      <c r="E545">
        <v>0.33960000000000001</v>
      </c>
      <c r="F545">
        <v>9.1159999999999997</v>
      </c>
      <c r="G545" s="2">
        <f t="shared" si="8"/>
        <v>8.0995450006301373E-2</v>
      </c>
    </row>
    <row r="546" spans="1:7" x14ac:dyDescent="0.3">
      <c r="A546">
        <v>44100</v>
      </c>
      <c r="B546" s="1">
        <v>45614.916018518517</v>
      </c>
      <c r="C546">
        <v>22.754000000000001</v>
      </c>
      <c r="D546">
        <v>22.972999999999999</v>
      </c>
      <c r="E546">
        <v>0.26800000000000002</v>
      </c>
      <c r="F546">
        <v>9.1127000000000002</v>
      </c>
      <c r="G546" s="2">
        <f t="shared" si="8"/>
        <v>6.2322140983988923E-2</v>
      </c>
    </row>
    <row r="547" spans="1:7" x14ac:dyDescent="0.3">
      <c r="A547">
        <v>44101</v>
      </c>
      <c r="B547" s="1">
        <v>45614.916030092594</v>
      </c>
      <c r="C547">
        <v>22.754000000000001</v>
      </c>
      <c r="D547">
        <v>22.972999999999999</v>
      </c>
      <c r="E547">
        <v>0.32269999999999999</v>
      </c>
      <c r="F547">
        <v>9.1122999999999994</v>
      </c>
      <c r="G547" s="2">
        <f t="shared" si="8"/>
        <v>7.6592455730004075E-2</v>
      </c>
    </row>
    <row r="548" spans="1:7" x14ac:dyDescent="0.3">
      <c r="A548">
        <v>44102</v>
      </c>
      <c r="B548" s="1">
        <v>45614.916041666664</v>
      </c>
      <c r="C548">
        <v>22.754000000000001</v>
      </c>
      <c r="D548">
        <v>22.972999999999999</v>
      </c>
      <c r="E548">
        <v>0.41930000000000001</v>
      </c>
      <c r="F548">
        <v>9.1129999999999995</v>
      </c>
      <c r="G548" s="2">
        <f t="shared" si="8"/>
        <v>0.10172312657516416</v>
      </c>
    </row>
    <row r="549" spans="1:7" x14ac:dyDescent="0.3">
      <c r="A549">
        <v>44103</v>
      </c>
      <c r="B549" s="1">
        <v>45614.91605324074</v>
      </c>
      <c r="C549">
        <v>22.754000000000001</v>
      </c>
      <c r="D549">
        <v>22.974</v>
      </c>
      <c r="E549">
        <v>0.47499999999999998</v>
      </c>
      <c r="F549">
        <v>9.1127000000000002</v>
      </c>
      <c r="G549" s="2">
        <f t="shared" si="8"/>
        <v>0.1161740839565127</v>
      </c>
    </row>
    <row r="550" spans="1:7" x14ac:dyDescent="0.3">
      <c r="A550">
        <v>44104</v>
      </c>
      <c r="B550" s="1">
        <v>45614.916064814817</v>
      </c>
      <c r="C550">
        <v>22.754000000000001</v>
      </c>
      <c r="D550">
        <v>22.974</v>
      </c>
      <c r="E550">
        <v>0.43809999999999999</v>
      </c>
      <c r="F550">
        <v>9.1127000000000002</v>
      </c>
      <c r="G550" s="2">
        <f t="shared" si="8"/>
        <v>0.10660381150447121</v>
      </c>
    </row>
    <row r="551" spans="1:7" x14ac:dyDescent="0.3">
      <c r="A551">
        <v>44105</v>
      </c>
      <c r="B551" s="1">
        <v>45614.916076388887</v>
      </c>
      <c r="C551">
        <v>22.754000000000001</v>
      </c>
      <c r="D551">
        <v>22.974</v>
      </c>
      <c r="E551">
        <v>0.43930000000000002</v>
      </c>
      <c r="F551">
        <v>9.1129999999999995</v>
      </c>
      <c r="G551" s="2">
        <f t="shared" si="8"/>
        <v>0.10691523445486968</v>
      </c>
    </row>
    <row r="552" spans="1:7" x14ac:dyDescent="0.3">
      <c r="A552">
        <v>44106</v>
      </c>
      <c r="B552" s="1">
        <v>45614.916087962964</v>
      </c>
      <c r="C552">
        <v>22.754000000000001</v>
      </c>
      <c r="D552">
        <v>22.974</v>
      </c>
      <c r="E552">
        <v>0.57069999999999999</v>
      </c>
      <c r="F552">
        <v>9.1144999999999996</v>
      </c>
      <c r="G552" s="2">
        <f t="shared" si="8"/>
        <v>0.14093829512060255</v>
      </c>
    </row>
    <row r="553" spans="1:7" x14ac:dyDescent="0.3">
      <c r="A553">
        <v>44107</v>
      </c>
      <c r="B553" s="1">
        <v>45614.91609953704</v>
      </c>
      <c r="C553">
        <v>22.754000000000001</v>
      </c>
      <c r="D553">
        <v>22.974</v>
      </c>
      <c r="E553">
        <v>0.7036</v>
      </c>
      <c r="F553">
        <v>9.1107999999999993</v>
      </c>
      <c r="G553" s="2">
        <f t="shared" si="8"/>
        <v>0.17520061874685866</v>
      </c>
    </row>
    <row r="554" spans="1:7" x14ac:dyDescent="0.3">
      <c r="A554">
        <v>44108</v>
      </c>
      <c r="B554" s="1">
        <v>45614.91611111111</v>
      </c>
      <c r="C554">
        <v>22.754000000000001</v>
      </c>
      <c r="D554">
        <v>22.974</v>
      </c>
      <c r="E554">
        <v>0.84570000000000001</v>
      </c>
      <c r="F554">
        <v>9.1120000000000001</v>
      </c>
      <c r="G554" s="2">
        <f t="shared" si="8"/>
        <v>0.21168142790385708</v>
      </c>
    </row>
    <row r="555" spans="1:7" x14ac:dyDescent="0.3">
      <c r="A555">
        <v>44109</v>
      </c>
      <c r="B555" s="1">
        <v>45614.916122685187</v>
      </c>
      <c r="C555">
        <v>22.751999999999999</v>
      </c>
      <c r="D555">
        <v>22.974</v>
      </c>
      <c r="E555">
        <v>0.71160000000000001</v>
      </c>
      <c r="F555">
        <v>9.1098999999999997</v>
      </c>
      <c r="G555" s="2">
        <f t="shared" si="8"/>
        <v>0.17725852114426144</v>
      </c>
    </row>
    <row r="556" spans="1:7" x14ac:dyDescent="0.3">
      <c r="A556">
        <v>44110</v>
      </c>
      <c r="B556" s="1">
        <v>45614.916134259256</v>
      </c>
      <c r="C556">
        <v>22.751999999999999</v>
      </c>
      <c r="D556">
        <v>22.974</v>
      </c>
      <c r="E556">
        <v>0.57379999999999998</v>
      </c>
      <c r="F556">
        <v>9.1148000000000007</v>
      </c>
      <c r="G556" s="2">
        <f t="shared" si="8"/>
        <v>0.14173915610647686</v>
      </c>
    </row>
    <row r="557" spans="1:7" x14ac:dyDescent="0.3">
      <c r="A557">
        <v>44111</v>
      </c>
      <c r="B557" s="1">
        <v>45614.916145833333</v>
      </c>
      <c r="C557">
        <v>22.751000000000001</v>
      </c>
      <c r="D557">
        <v>22.975999999999999</v>
      </c>
      <c r="E557">
        <v>0.60609999999999997</v>
      </c>
      <c r="F557">
        <v>9.1135999999999999</v>
      </c>
      <c r="G557" s="2">
        <f t="shared" si="8"/>
        <v>0.15007879174188196</v>
      </c>
    </row>
    <row r="558" spans="1:7" x14ac:dyDescent="0.3">
      <c r="A558">
        <v>44112</v>
      </c>
      <c r="B558" s="1">
        <v>45614.91615740741</v>
      </c>
      <c r="C558">
        <v>22.751000000000001</v>
      </c>
      <c r="D558">
        <v>22.975999999999999</v>
      </c>
      <c r="E558">
        <v>0.49159999999999998</v>
      </c>
      <c r="F558">
        <v>9.1113999999999997</v>
      </c>
      <c r="G558" s="2">
        <f t="shared" si="8"/>
        <v>0.12047541486277492</v>
      </c>
    </row>
    <row r="559" spans="1:7" x14ac:dyDescent="0.3">
      <c r="A559">
        <v>44113</v>
      </c>
      <c r="B559" s="1">
        <v>45614.916168981479</v>
      </c>
      <c r="C559">
        <v>22.751999999999999</v>
      </c>
      <c r="D559">
        <v>22.975999999999999</v>
      </c>
      <c r="E559">
        <v>0.63590000000000002</v>
      </c>
      <c r="F559">
        <v>9.1122999999999994</v>
      </c>
      <c r="G559" s="2">
        <f t="shared" si="8"/>
        <v>0.15776524198299061</v>
      </c>
    </row>
    <row r="560" spans="1:7" x14ac:dyDescent="0.3">
      <c r="A560">
        <v>44114</v>
      </c>
      <c r="B560" s="1">
        <v>45614.916180555556</v>
      </c>
      <c r="C560">
        <v>22.751999999999999</v>
      </c>
      <c r="D560">
        <v>22.975999999999999</v>
      </c>
      <c r="E560">
        <v>0.59370000000000001</v>
      </c>
      <c r="F560">
        <v>9.1129999999999995</v>
      </c>
      <c r="G560" s="2">
        <f t="shared" si="8"/>
        <v>0.14687823332091068</v>
      </c>
    </row>
    <row r="561" spans="1:7" x14ac:dyDescent="0.3">
      <c r="A561">
        <v>44115</v>
      </c>
      <c r="B561" s="1">
        <v>45614.916192129633</v>
      </c>
      <c r="C561">
        <v>22.751999999999999</v>
      </c>
      <c r="D561">
        <v>22.975999999999999</v>
      </c>
      <c r="E561">
        <v>0.59499999999999997</v>
      </c>
      <c r="F561">
        <v>9.1122999999999994</v>
      </c>
      <c r="G561" s="2">
        <f t="shared" si="8"/>
        <v>0.14721383604077065</v>
      </c>
    </row>
    <row r="562" spans="1:7" x14ac:dyDescent="0.3">
      <c r="A562">
        <v>44116</v>
      </c>
      <c r="B562" s="1">
        <v>45614.916203703702</v>
      </c>
      <c r="C562">
        <v>22.754000000000001</v>
      </c>
      <c r="D562">
        <v>22.975999999999999</v>
      </c>
      <c r="E562">
        <v>0.59279999999999999</v>
      </c>
      <c r="F562">
        <v>9.1148000000000007</v>
      </c>
      <c r="G562" s="2">
        <f t="shared" si="8"/>
        <v>0.1466458846805912</v>
      </c>
    </row>
    <row r="563" spans="1:7" x14ac:dyDescent="0.3">
      <c r="A563">
        <v>44117</v>
      </c>
      <c r="B563" s="1">
        <v>45614.916215277779</v>
      </c>
      <c r="C563">
        <v>22.754000000000001</v>
      </c>
      <c r="D563">
        <v>22.975999999999999</v>
      </c>
      <c r="E563">
        <v>0.50360000000000005</v>
      </c>
      <c r="F563">
        <v>9.1127000000000002</v>
      </c>
      <c r="G563" s="2">
        <f t="shared" si="8"/>
        <v>0.12358328558810568</v>
      </c>
    </row>
    <row r="564" spans="1:7" x14ac:dyDescent="0.3">
      <c r="A564">
        <v>44118</v>
      </c>
      <c r="B564" s="1">
        <v>45614.916226851848</v>
      </c>
      <c r="C564">
        <v>22.754000000000001</v>
      </c>
      <c r="D564">
        <v>22.975999999999999</v>
      </c>
      <c r="E564">
        <v>0.49159999999999998</v>
      </c>
      <c r="F564">
        <v>9.1142000000000003</v>
      </c>
      <c r="G564" s="2">
        <f t="shared" si="8"/>
        <v>0.12047541486277492</v>
      </c>
    </row>
    <row r="565" spans="1:7" x14ac:dyDescent="0.3">
      <c r="A565">
        <v>44119</v>
      </c>
      <c r="B565" s="1">
        <v>45614.916238425925</v>
      </c>
      <c r="C565">
        <v>22.754000000000001</v>
      </c>
      <c r="D565">
        <v>22.975999999999999</v>
      </c>
      <c r="E565">
        <v>0.53869999999999996</v>
      </c>
      <c r="F565">
        <v>9.1153999999999993</v>
      </c>
      <c r="G565" s="2">
        <f t="shared" si="8"/>
        <v>0.13266654786805035</v>
      </c>
    </row>
    <row r="566" spans="1:7" x14ac:dyDescent="0.3">
      <c r="A566">
        <v>44120</v>
      </c>
      <c r="B566" s="1">
        <v>45614.916250000002</v>
      </c>
      <c r="C566">
        <v>22.754000000000001</v>
      </c>
      <c r="D566">
        <v>22.977</v>
      </c>
      <c r="E566">
        <v>0.42699999999999999</v>
      </c>
      <c r="F566">
        <v>9.1173000000000002</v>
      </c>
      <c r="G566" s="2">
        <f t="shared" si="8"/>
        <v>0.10372252359631849</v>
      </c>
    </row>
    <row r="567" spans="1:7" x14ac:dyDescent="0.3">
      <c r="A567">
        <v>44121</v>
      </c>
      <c r="B567" s="1">
        <v>45614.916261574072</v>
      </c>
      <c r="C567">
        <v>22.754999999999999</v>
      </c>
      <c r="D567">
        <v>22.977</v>
      </c>
      <c r="E567">
        <v>0.25409999999999999</v>
      </c>
      <c r="F567">
        <v>9.1148000000000007</v>
      </c>
      <c r="G567" s="2">
        <f t="shared" si="8"/>
        <v>5.8691116812297876E-2</v>
      </c>
    </row>
    <row r="568" spans="1:7" x14ac:dyDescent="0.3">
      <c r="A568">
        <v>44122</v>
      </c>
      <c r="B568" s="1">
        <v>45614.916273148148</v>
      </c>
      <c r="C568">
        <v>22.754999999999999</v>
      </c>
      <c r="D568">
        <v>22.977</v>
      </c>
      <c r="E568">
        <v>0.3483</v>
      </c>
      <c r="F568">
        <v>9.1163000000000007</v>
      </c>
      <c r="G568" s="2">
        <f t="shared" si="8"/>
        <v>8.3261003745121701E-2</v>
      </c>
    </row>
    <row r="569" spans="1:7" x14ac:dyDescent="0.3">
      <c r="A569">
        <v>44123</v>
      </c>
      <c r="B569" s="1">
        <v>45614.916284722225</v>
      </c>
      <c r="C569">
        <v>22.754999999999999</v>
      </c>
      <c r="D569">
        <v>22.977</v>
      </c>
      <c r="E569">
        <v>0.47870000000000001</v>
      </c>
      <c r="F569">
        <v>9.1142000000000003</v>
      </c>
      <c r="G569" s="2">
        <f t="shared" si="8"/>
        <v>0.11713302742703451</v>
      </c>
    </row>
    <row r="570" spans="1:7" x14ac:dyDescent="0.3">
      <c r="A570">
        <v>44124</v>
      </c>
      <c r="B570" s="1">
        <v>45614.916296296295</v>
      </c>
      <c r="C570">
        <v>22.757000000000001</v>
      </c>
      <c r="D570">
        <v>22.977</v>
      </c>
      <c r="E570">
        <v>0.43319999999999997</v>
      </c>
      <c r="F570">
        <v>9.1190999999999995</v>
      </c>
      <c r="G570" s="2">
        <f t="shared" si="8"/>
        <v>0.10533203098242851</v>
      </c>
    </row>
    <row r="571" spans="1:7" x14ac:dyDescent="0.3">
      <c r="A571">
        <v>44125</v>
      </c>
      <c r="B571" s="1">
        <v>45614.916307870371</v>
      </c>
      <c r="C571">
        <v>22.757000000000001</v>
      </c>
      <c r="D571">
        <v>22.977</v>
      </c>
      <c r="E571">
        <v>0.56020000000000003</v>
      </c>
      <c r="F571">
        <v>9.1170000000000009</v>
      </c>
      <c r="G571" s="2">
        <f t="shared" si="8"/>
        <v>0.13822509431104568</v>
      </c>
    </row>
    <row r="572" spans="1:7" x14ac:dyDescent="0.3">
      <c r="A572">
        <v>44126</v>
      </c>
      <c r="B572" s="1">
        <v>45614.916319444441</v>
      </c>
      <c r="C572">
        <v>22.757000000000001</v>
      </c>
      <c r="D572">
        <v>22.977</v>
      </c>
      <c r="E572">
        <v>0.4698</v>
      </c>
      <c r="F572">
        <v>9.1163000000000007</v>
      </c>
      <c r="G572" s="2">
        <f t="shared" si="8"/>
        <v>0.11482617216656497</v>
      </c>
    </row>
    <row r="573" spans="1:7" x14ac:dyDescent="0.3">
      <c r="A573">
        <v>44127</v>
      </c>
      <c r="B573" s="1">
        <v>45614.916331018518</v>
      </c>
      <c r="C573">
        <v>22.757000000000001</v>
      </c>
      <c r="D573">
        <v>22.977</v>
      </c>
      <c r="E573">
        <v>0.45900000000000002</v>
      </c>
      <c r="F573">
        <v>9.1163000000000007</v>
      </c>
      <c r="G573" s="2">
        <f t="shared" si="8"/>
        <v>0.11202588564110438</v>
      </c>
    </row>
    <row r="574" spans="1:7" x14ac:dyDescent="0.3">
      <c r="A574">
        <v>44128</v>
      </c>
      <c r="B574" s="1">
        <v>45614.916342592594</v>
      </c>
      <c r="C574">
        <v>22.757000000000001</v>
      </c>
      <c r="D574">
        <v>22.977</v>
      </c>
      <c r="E574">
        <v>0.46360000000000001</v>
      </c>
      <c r="F574">
        <v>9.1127000000000002</v>
      </c>
      <c r="G574" s="2">
        <f t="shared" si="8"/>
        <v>0.11321872885435476</v>
      </c>
    </row>
    <row r="575" spans="1:7" x14ac:dyDescent="0.3">
      <c r="A575">
        <v>44129</v>
      </c>
      <c r="B575" s="1">
        <v>45614.916354166664</v>
      </c>
      <c r="C575">
        <v>22.757000000000001</v>
      </c>
      <c r="D575">
        <v>22.977</v>
      </c>
      <c r="E575">
        <v>0.35189999999999999</v>
      </c>
      <c r="F575">
        <v>9.1181999999999999</v>
      </c>
      <c r="G575" s="2">
        <f t="shared" si="8"/>
        <v>8.4198261362310581E-2</v>
      </c>
    </row>
    <row r="576" spans="1:7" x14ac:dyDescent="0.3">
      <c r="A576">
        <v>44130</v>
      </c>
      <c r="B576" s="1">
        <v>45614.916365740741</v>
      </c>
      <c r="C576">
        <v>22.757000000000001</v>
      </c>
      <c r="D576">
        <v>22.978999999999999</v>
      </c>
      <c r="E576">
        <v>0.53469999999999995</v>
      </c>
      <c r="F576">
        <v>9.1173000000000002</v>
      </c>
      <c r="G576" s="2">
        <f t="shared" si="8"/>
        <v>0.13163196012330375</v>
      </c>
    </row>
    <row r="577" spans="1:7" x14ac:dyDescent="0.3">
      <c r="A577">
        <v>44131</v>
      </c>
      <c r="B577" s="1">
        <v>45614.916377314818</v>
      </c>
      <c r="C577">
        <v>22.754999999999999</v>
      </c>
      <c r="D577">
        <v>22.978999999999999</v>
      </c>
      <c r="E577">
        <v>0.43959999999999999</v>
      </c>
      <c r="F577">
        <v>9.1151</v>
      </c>
      <c r="G577" s="2">
        <f t="shared" si="8"/>
        <v>0.10699308813522145</v>
      </c>
    </row>
    <row r="578" spans="1:7" x14ac:dyDescent="0.3">
      <c r="A578">
        <v>44132</v>
      </c>
      <c r="B578" s="1">
        <v>45614.916388888887</v>
      </c>
      <c r="C578">
        <v>22.754999999999999</v>
      </c>
      <c r="D578">
        <v>22.978999999999999</v>
      </c>
      <c r="E578">
        <v>0.40550000000000003</v>
      </c>
      <c r="F578">
        <v>9.1170000000000009</v>
      </c>
      <c r="G578" s="2">
        <f t="shared" si="8"/>
        <v>9.8138418919790429E-2</v>
      </c>
    </row>
    <row r="579" spans="1:7" x14ac:dyDescent="0.3">
      <c r="A579">
        <v>44133</v>
      </c>
      <c r="B579" s="1">
        <v>45614.916400462964</v>
      </c>
      <c r="C579">
        <v>22.754999999999999</v>
      </c>
      <c r="D579">
        <v>22.978999999999999</v>
      </c>
      <c r="E579">
        <v>0.49469999999999997</v>
      </c>
      <c r="F579">
        <v>9.1173000000000002</v>
      </c>
      <c r="G579" s="2">
        <f t="shared" ref="G579:G642" si="9">((E579^5)*$I$7)+((E579^4)*$I$6)+((E579^3)*$I$5)+((E579^2)*$I$4)+((E579)*$I$3)+$I$2</f>
        <v>0.1212784036209839</v>
      </c>
    </row>
    <row r="580" spans="1:7" x14ac:dyDescent="0.3">
      <c r="A580">
        <v>44134</v>
      </c>
      <c r="B580" s="1">
        <v>45614.916412037041</v>
      </c>
      <c r="C580">
        <v>22.754999999999999</v>
      </c>
      <c r="D580">
        <v>22.978999999999999</v>
      </c>
      <c r="E580">
        <v>0.39069999999999999</v>
      </c>
      <c r="F580">
        <v>9.1135999999999999</v>
      </c>
      <c r="G580" s="2">
        <f t="shared" si="9"/>
        <v>9.4291978432519644E-2</v>
      </c>
    </row>
    <row r="581" spans="1:7" x14ac:dyDescent="0.3">
      <c r="A581">
        <v>44135</v>
      </c>
      <c r="B581" s="1">
        <v>45614.91642361111</v>
      </c>
      <c r="C581">
        <v>22.754000000000001</v>
      </c>
      <c r="D581">
        <v>22.978999999999999</v>
      </c>
      <c r="E581">
        <v>0.32919999999999999</v>
      </c>
      <c r="F581">
        <v>9.1170000000000009</v>
      </c>
      <c r="G581" s="2">
        <f t="shared" si="9"/>
        <v>7.8286242910505399E-2</v>
      </c>
    </row>
    <row r="582" spans="1:7" x14ac:dyDescent="0.3">
      <c r="A582">
        <v>44136</v>
      </c>
      <c r="B582" s="1">
        <v>45614.916435185187</v>
      </c>
      <c r="C582">
        <v>22.754999999999999</v>
      </c>
      <c r="D582">
        <v>22.978999999999999</v>
      </c>
      <c r="E582">
        <v>0.32150000000000001</v>
      </c>
      <c r="F582">
        <v>9.1151</v>
      </c>
      <c r="G582" s="2">
        <f t="shared" si="9"/>
        <v>7.6279711601255823E-2</v>
      </c>
    </row>
    <row r="583" spans="1:7" x14ac:dyDescent="0.3">
      <c r="A583">
        <v>44137</v>
      </c>
      <c r="B583" s="1">
        <v>45614.916446759256</v>
      </c>
      <c r="C583">
        <v>22.754000000000001</v>
      </c>
      <c r="D583">
        <v>22.978999999999999</v>
      </c>
      <c r="E583">
        <v>0.44419999999999998</v>
      </c>
      <c r="F583">
        <v>9.1173000000000002</v>
      </c>
      <c r="G583" s="2">
        <f t="shared" si="9"/>
        <v>0.10818674163760879</v>
      </c>
    </row>
    <row r="584" spans="1:7" x14ac:dyDescent="0.3">
      <c r="A584">
        <v>44138</v>
      </c>
      <c r="B584" s="1">
        <v>45614.916458333333</v>
      </c>
      <c r="C584">
        <v>22.754999999999999</v>
      </c>
      <c r="D584">
        <v>22.978999999999999</v>
      </c>
      <c r="E584">
        <v>0.36059999999999998</v>
      </c>
      <c r="F584">
        <v>9.1151</v>
      </c>
      <c r="G584" s="2">
        <f t="shared" si="9"/>
        <v>8.6462788045702829E-2</v>
      </c>
    </row>
    <row r="585" spans="1:7" x14ac:dyDescent="0.3">
      <c r="A585">
        <v>44139</v>
      </c>
      <c r="B585" s="1">
        <v>45614.91646990741</v>
      </c>
      <c r="C585">
        <v>22.754999999999999</v>
      </c>
      <c r="D585">
        <v>22.978999999999999</v>
      </c>
      <c r="E585">
        <v>0.26179999999999998</v>
      </c>
      <c r="F585">
        <v>9.1173000000000002</v>
      </c>
      <c r="G585" s="2">
        <f t="shared" si="9"/>
        <v>6.0702787681670194E-2</v>
      </c>
    </row>
    <row r="586" spans="1:7" x14ac:dyDescent="0.3">
      <c r="A586">
        <v>44140</v>
      </c>
      <c r="B586" s="1">
        <v>45614.916481481479</v>
      </c>
      <c r="C586">
        <v>22.754999999999999</v>
      </c>
      <c r="D586">
        <v>22.978999999999999</v>
      </c>
      <c r="E586">
        <v>0.30759999999999998</v>
      </c>
      <c r="F586">
        <v>9.1181999999999999</v>
      </c>
      <c r="G586" s="2">
        <f t="shared" si="9"/>
        <v>7.2656066950230302E-2</v>
      </c>
    </row>
    <row r="587" spans="1:7" x14ac:dyDescent="0.3">
      <c r="A587">
        <v>44141</v>
      </c>
      <c r="B587" s="1">
        <v>45614.916493055556</v>
      </c>
      <c r="C587">
        <v>22.754999999999999</v>
      </c>
      <c r="D587">
        <v>22.978999999999999</v>
      </c>
      <c r="E587">
        <v>0.4864</v>
      </c>
      <c r="F587">
        <v>9.1151</v>
      </c>
      <c r="G587" s="2">
        <f t="shared" si="9"/>
        <v>0.11912827427371388</v>
      </c>
    </row>
    <row r="588" spans="1:7" x14ac:dyDescent="0.3">
      <c r="A588">
        <v>44142</v>
      </c>
      <c r="B588" s="1">
        <v>45614.916504629633</v>
      </c>
      <c r="C588">
        <v>22.754999999999999</v>
      </c>
      <c r="D588">
        <v>22.978999999999999</v>
      </c>
      <c r="E588">
        <v>0.3135</v>
      </c>
      <c r="F588">
        <v>9.1129999999999995</v>
      </c>
      <c r="G588" s="2">
        <f t="shared" si="9"/>
        <v>7.4194391638924675E-2</v>
      </c>
    </row>
    <row r="589" spans="1:7" x14ac:dyDescent="0.3">
      <c r="A589">
        <v>44143</v>
      </c>
      <c r="B589" s="1">
        <v>45614.916516203702</v>
      </c>
      <c r="C589">
        <v>22.757000000000001</v>
      </c>
      <c r="D589">
        <v>22.978999999999999</v>
      </c>
      <c r="E589">
        <v>0.25009999999999999</v>
      </c>
      <c r="F589">
        <v>9.1151</v>
      </c>
      <c r="G589" s="2">
        <f t="shared" si="9"/>
        <v>5.7645856758719381E-2</v>
      </c>
    </row>
    <row r="590" spans="1:7" x14ac:dyDescent="0.3">
      <c r="A590">
        <v>44144</v>
      </c>
      <c r="B590" s="1">
        <v>45614.916527777779</v>
      </c>
      <c r="C590">
        <v>22.757000000000001</v>
      </c>
      <c r="D590">
        <v>22.98</v>
      </c>
      <c r="E590">
        <v>0.1249</v>
      </c>
      <c r="F590">
        <v>9.1144999999999996</v>
      </c>
      <c r="G590" s="2">
        <f t="shared" si="9"/>
        <v>2.484558731047682E-2</v>
      </c>
    </row>
    <row r="591" spans="1:7" x14ac:dyDescent="0.3">
      <c r="A591">
        <v>44145</v>
      </c>
      <c r="B591" s="1">
        <v>45614.916539351849</v>
      </c>
      <c r="C591">
        <v>22.757000000000001</v>
      </c>
      <c r="D591">
        <v>22.98</v>
      </c>
      <c r="E591">
        <v>0.25719999999999998</v>
      </c>
      <c r="F591">
        <v>9.1157000000000004</v>
      </c>
      <c r="G591" s="2">
        <f t="shared" si="9"/>
        <v>5.9501082167501239E-2</v>
      </c>
    </row>
    <row r="592" spans="1:7" x14ac:dyDescent="0.3">
      <c r="A592">
        <v>44146</v>
      </c>
      <c r="B592" s="1">
        <v>45614.916550925926</v>
      </c>
      <c r="C592">
        <v>22.757999999999999</v>
      </c>
      <c r="D592">
        <v>22.98</v>
      </c>
      <c r="E592">
        <v>0.29470000000000002</v>
      </c>
      <c r="F592">
        <v>9.1203000000000003</v>
      </c>
      <c r="G592" s="2">
        <f t="shared" si="9"/>
        <v>6.9291419123055267E-2</v>
      </c>
    </row>
    <row r="593" spans="1:7" x14ac:dyDescent="0.3">
      <c r="A593">
        <v>44147</v>
      </c>
      <c r="B593" s="1">
        <v>45614.916562500002</v>
      </c>
      <c r="C593">
        <v>22.757999999999999</v>
      </c>
      <c r="D593">
        <v>22.98</v>
      </c>
      <c r="E593">
        <v>0.24329999999999999</v>
      </c>
      <c r="F593">
        <v>9.1153999999999993</v>
      </c>
      <c r="G593" s="2">
        <f t="shared" si="9"/>
        <v>5.5868542770048095E-2</v>
      </c>
    </row>
    <row r="594" spans="1:7" x14ac:dyDescent="0.3">
      <c r="A594">
        <v>44148</v>
      </c>
      <c r="B594" s="1">
        <v>45614.916574074072</v>
      </c>
      <c r="C594">
        <v>22.757999999999999</v>
      </c>
      <c r="D594">
        <v>22.98</v>
      </c>
      <c r="E594">
        <v>0.28949999999999998</v>
      </c>
      <c r="F594">
        <v>9.1151</v>
      </c>
      <c r="G594" s="2">
        <f t="shared" si="9"/>
        <v>6.7934662334793047E-2</v>
      </c>
    </row>
    <row r="595" spans="1:7" x14ac:dyDescent="0.3">
      <c r="A595">
        <v>44149</v>
      </c>
      <c r="B595" s="1">
        <v>45614.916585648149</v>
      </c>
      <c r="C595">
        <v>22.757999999999999</v>
      </c>
      <c r="D595">
        <v>22.98</v>
      </c>
      <c r="E595">
        <v>0.28670000000000001</v>
      </c>
      <c r="F595">
        <v>9.1151</v>
      </c>
      <c r="G595" s="2">
        <f t="shared" si="9"/>
        <v>6.72039899950614E-2</v>
      </c>
    </row>
    <row r="596" spans="1:7" x14ac:dyDescent="0.3">
      <c r="A596">
        <v>44150</v>
      </c>
      <c r="B596" s="1">
        <v>45614.916597222225</v>
      </c>
      <c r="C596">
        <v>22.757999999999999</v>
      </c>
      <c r="D596">
        <v>22.98</v>
      </c>
      <c r="E596">
        <v>0.34179999999999999</v>
      </c>
      <c r="F596">
        <v>9.1151</v>
      </c>
      <c r="G596" s="2">
        <f t="shared" si="9"/>
        <v>8.1568417531189041E-2</v>
      </c>
    </row>
    <row r="597" spans="1:7" x14ac:dyDescent="0.3">
      <c r="A597">
        <v>44151</v>
      </c>
      <c r="B597" s="1">
        <v>45614.916608796295</v>
      </c>
      <c r="C597">
        <v>22.76</v>
      </c>
      <c r="D597">
        <v>22.98</v>
      </c>
      <c r="E597">
        <v>0.30730000000000002</v>
      </c>
      <c r="F597">
        <v>9.1175999999999995</v>
      </c>
      <c r="G597" s="2">
        <f t="shared" si="9"/>
        <v>7.2577837928112773E-2</v>
      </c>
    </row>
    <row r="598" spans="1:7" x14ac:dyDescent="0.3">
      <c r="A598">
        <v>44152</v>
      </c>
      <c r="B598" s="1">
        <v>45614.916620370372</v>
      </c>
      <c r="C598">
        <v>22.76</v>
      </c>
      <c r="D598">
        <v>22.98</v>
      </c>
      <c r="E598">
        <v>0.28210000000000002</v>
      </c>
      <c r="F598">
        <v>9.1173000000000002</v>
      </c>
      <c r="G598" s="2">
        <f t="shared" si="9"/>
        <v>6.6003430677423133E-2</v>
      </c>
    </row>
    <row r="599" spans="1:7" x14ac:dyDescent="0.3">
      <c r="A599">
        <v>44153</v>
      </c>
      <c r="B599" s="1">
        <v>45614.916631944441</v>
      </c>
      <c r="C599">
        <v>22.76</v>
      </c>
      <c r="D599">
        <v>22.98</v>
      </c>
      <c r="E599">
        <v>0.30730000000000002</v>
      </c>
      <c r="F599">
        <v>9.1190999999999995</v>
      </c>
      <c r="G599" s="2">
        <f t="shared" si="9"/>
        <v>7.2577837928112773E-2</v>
      </c>
    </row>
    <row r="600" spans="1:7" x14ac:dyDescent="0.3">
      <c r="A600">
        <v>44154</v>
      </c>
      <c r="B600" s="1">
        <v>45614.916643518518</v>
      </c>
      <c r="C600">
        <v>22.760999999999999</v>
      </c>
      <c r="D600">
        <v>22.98</v>
      </c>
      <c r="E600">
        <v>0.30980000000000002</v>
      </c>
      <c r="F600">
        <v>9.1188000000000002</v>
      </c>
      <c r="G600" s="2">
        <f t="shared" si="9"/>
        <v>7.3229719452290232E-2</v>
      </c>
    </row>
    <row r="601" spans="1:7" x14ac:dyDescent="0.3">
      <c r="A601">
        <v>44155</v>
      </c>
      <c r="B601" s="1">
        <v>45614.916655092595</v>
      </c>
      <c r="C601">
        <v>22.760999999999999</v>
      </c>
      <c r="D601">
        <v>22.98</v>
      </c>
      <c r="E601">
        <v>0.28399999999999997</v>
      </c>
      <c r="F601">
        <v>9.1190999999999995</v>
      </c>
      <c r="G601" s="2">
        <f t="shared" si="9"/>
        <v>6.6499339374608321E-2</v>
      </c>
    </row>
    <row r="602" spans="1:7" x14ac:dyDescent="0.3">
      <c r="A602">
        <v>44156</v>
      </c>
      <c r="B602" s="1">
        <v>45614.916666666664</v>
      </c>
      <c r="C602">
        <v>22.760999999999999</v>
      </c>
      <c r="D602">
        <v>22.98</v>
      </c>
      <c r="E602">
        <v>0.27960000000000002</v>
      </c>
      <c r="F602">
        <v>9.1170000000000009</v>
      </c>
      <c r="G602" s="2">
        <f t="shared" si="9"/>
        <v>6.5350864485049745E-2</v>
      </c>
    </row>
    <row r="603" spans="1:7" x14ac:dyDescent="0.3">
      <c r="A603">
        <v>44157</v>
      </c>
      <c r="B603" s="1">
        <v>45614.916678240741</v>
      </c>
      <c r="C603">
        <v>22.763000000000002</v>
      </c>
      <c r="D603">
        <v>22.98</v>
      </c>
      <c r="E603">
        <v>0.37469999999999998</v>
      </c>
      <c r="F603">
        <v>9.1184999999999992</v>
      </c>
      <c r="G603" s="2">
        <f t="shared" si="9"/>
        <v>9.0131350490568723E-2</v>
      </c>
    </row>
    <row r="604" spans="1:7" x14ac:dyDescent="0.3">
      <c r="A604">
        <v>44158</v>
      </c>
      <c r="B604" s="1">
        <v>45614.916689814818</v>
      </c>
      <c r="C604">
        <v>22.763999999999999</v>
      </c>
      <c r="D604">
        <v>22.98</v>
      </c>
      <c r="E604">
        <v>0.41010000000000002</v>
      </c>
      <c r="F604">
        <v>9.1181999999999999</v>
      </c>
      <c r="G604" s="2">
        <f t="shared" si="9"/>
        <v>9.9333517878054778E-2</v>
      </c>
    </row>
    <row r="605" spans="1:7" x14ac:dyDescent="0.3">
      <c r="A605">
        <v>44159</v>
      </c>
      <c r="B605" s="1">
        <v>45614.916701388887</v>
      </c>
      <c r="C605">
        <v>22.763999999999999</v>
      </c>
      <c r="D605">
        <v>22.98</v>
      </c>
      <c r="E605">
        <v>0.31190000000000001</v>
      </c>
      <c r="F605">
        <v>9.1181999999999999</v>
      </c>
      <c r="G605" s="2">
        <f t="shared" si="9"/>
        <v>7.3777252558518885E-2</v>
      </c>
    </row>
    <row r="606" spans="1:7" x14ac:dyDescent="0.3">
      <c r="A606">
        <v>44160</v>
      </c>
      <c r="B606" s="1">
        <v>45614.916712962964</v>
      </c>
      <c r="C606">
        <v>22.763999999999999</v>
      </c>
      <c r="D606">
        <v>22.981999999999999</v>
      </c>
      <c r="E606">
        <v>0.28179999999999999</v>
      </c>
      <c r="F606">
        <v>9.1199999999999992</v>
      </c>
      <c r="G606" s="2">
        <f t="shared" si="9"/>
        <v>6.5925126020538447E-2</v>
      </c>
    </row>
    <row r="607" spans="1:7" x14ac:dyDescent="0.3">
      <c r="A607">
        <v>44161</v>
      </c>
      <c r="B607" s="1">
        <v>45614.916724537034</v>
      </c>
      <c r="C607">
        <v>22.765999999999998</v>
      </c>
      <c r="D607">
        <v>22.981999999999999</v>
      </c>
      <c r="E607">
        <v>0.25869999999999999</v>
      </c>
      <c r="F607">
        <v>9.1170000000000009</v>
      </c>
      <c r="G607" s="2">
        <f t="shared" si="9"/>
        <v>5.989296608414401E-2</v>
      </c>
    </row>
    <row r="608" spans="1:7" x14ac:dyDescent="0.3">
      <c r="A608">
        <v>44162</v>
      </c>
      <c r="B608" s="1">
        <v>45614.91673611111</v>
      </c>
      <c r="C608">
        <v>22.765999999999998</v>
      </c>
      <c r="D608">
        <v>22.981999999999999</v>
      </c>
      <c r="E608">
        <v>0.33410000000000001</v>
      </c>
      <c r="F608">
        <v>9.1181999999999999</v>
      </c>
      <c r="G608" s="2">
        <f t="shared" si="9"/>
        <v>7.9562826688086938E-2</v>
      </c>
    </row>
    <row r="609" spans="1:7" x14ac:dyDescent="0.3">
      <c r="A609">
        <v>44163</v>
      </c>
      <c r="B609" s="1">
        <v>45614.916747685187</v>
      </c>
      <c r="C609">
        <v>22.766999999999999</v>
      </c>
      <c r="D609">
        <v>22.981999999999999</v>
      </c>
      <c r="E609">
        <v>0.47070000000000001</v>
      </c>
      <c r="F609">
        <v>9.1166999999999998</v>
      </c>
      <c r="G609" s="2">
        <f t="shared" si="9"/>
        <v>0.11505948196504016</v>
      </c>
    </row>
    <row r="610" spans="1:7" x14ac:dyDescent="0.3">
      <c r="A610">
        <v>44164</v>
      </c>
      <c r="B610" s="1">
        <v>45614.916759259257</v>
      </c>
      <c r="C610">
        <v>22.766999999999999</v>
      </c>
      <c r="D610">
        <v>22.981999999999999</v>
      </c>
      <c r="E610">
        <v>0.35470000000000002</v>
      </c>
      <c r="F610">
        <v>9.1175999999999995</v>
      </c>
      <c r="G610" s="2">
        <f t="shared" si="9"/>
        <v>8.4927153584386406E-2</v>
      </c>
    </row>
    <row r="611" spans="1:7" x14ac:dyDescent="0.3">
      <c r="A611">
        <v>44165</v>
      </c>
      <c r="B611" s="1">
        <v>45614.916770833333</v>
      </c>
      <c r="C611">
        <v>22.766999999999999</v>
      </c>
      <c r="D611">
        <v>22.981999999999999</v>
      </c>
      <c r="E611">
        <v>0.46949999999999997</v>
      </c>
      <c r="F611">
        <v>9.1159999999999997</v>
      </c>
      <c r="G611" s="2">
        <f t="shared" si="9"/>
        <v>0.11474840061597023</v>
      </c>
    </row>
    <row r="612" spans="1:7" x14ac:dyDescent="0.3">
      <c r="A612">
        <v>44166</v>
      </c>
      <c r="B612" s="1">
        <v>45614.91678240741</v>
      </c>
      <c r="C612">
        <v>22.768999999999998</v>
      </c>
      <c r="D612">
        <v>22.981999999999999</v>
      </c>
      <c r="E612">
        <v>0.46879999999999999</v>
      </c>
      <c r="F612">
        <v>9.1188000000000002</v>
      </c>
      <c r="G612" s="2">
        <f t="shared" si="9"/>
        <v>0.11456693051781078</v>
      </c>
    </row>
    <row r="613" spans="1:7" x14ac:dyDescent="0.3">
      <c r="A613">
        <v>44167</v>
      </c>
      <c r="B613" s="1">
        <v>45614.91679398148</v>
      </c>
      <c r="C613">
        <v>22.768999999999998</v>
      </c>
      <c r="D613">
        <v>22.981999999999999</v>
      </c>
      <c r="E613">
        <v>0.27560000000000001</v>
      </c>
      <c r="F613">
        <v>9.1190999999999995</v>
      </c>
      <c r="G613" s="2">
        <f t="shared" si="9"/>
        <v>6.4306628978958863E-2</v>
      </c>
    </row>
    <row r="614" spans="1:7" x14ac:dyDescent="0.3">
      <c r="A614">
        <v>44168</v>
      </c>
      <c r="B614" s="1">
        <v>45614.916805555556</v>
      </c>
      <c r="C614">
        <v>22.768999999999998</v>
      </c>
      <c r="D614">
        <v>22.981999999999999</v>
      </c>
      <c r="E614">
        <v>0.2787</v>
      </c>
      <c r="F614">
        <v>9.1190999999999995</v>
      </c>
      <c r="G614" s="2">
        <f t="shared" si="9"/>
        <v>6.5115925411426662E-2</v>
      </c>
    </row>
    <row r="615" spans="1:7" x14ac:dyDescent="0.3">
      <c r="A615">
        <v>44169</v>
      </c>
      <c r="B615" s="1">
        <v>45614.916817129626</v>
      </c>
      <c r="C615">
        <v>22.77</v>
      </c>
      <c r="D615">
        <v>22.981999999999999</v>
      </c>
      <c r="E615">
        <v>0.39190000000000003</v>
      </c>
      <c r="F615">
        <v>9.1153999999999993</v>
      </c>
      <c r="G615" s="2">
        <f t="shared" si="9"/>
        <v>9.4603928375350976E-2</v>
      </c>
    </row>
    <row r="616" spans="1:7" x14ac:dyDescent="0.3">
      <c r="A616">
        <v>44170</v>
      </c>
      <c r="B616" s="1">
        <v>45614.916828703703</v>
      </c>
      <c r="C616">
        <v>22.77</v>
      </c>
      <c r="D616">
        <v>22.981999999999999</v>
      </c>
      <c r="E616">
        <v>0.29070000000000001</v>
      </c>
      <c r="F616">
        <v>9.1194000000000006</v>
      </c>
      <c r="G616" s="2">
        <f t="shared" si="9"/>
        <v>6.8247783822352193E-2</v>
      </c>
    </row>
    <row r="617" spans="1:7" x14ac:dyDescent="0.3">
      <c r="A617">
        <v>44171</v>
      </c>
      <c r="B617" s="1">
        <v>45614.91684027778</v>
      </c>
      <c r="C617">
        <v>22.771999999999998</v>
      </c>
      <c r="D617">
        <v>22.981999999999999</v>
      </c>
      <c r="E617">
        <v>0.27229999999999999</v>
      </c>
      <c r="F617">
        <v>9.1190999999999995</v>
      </c>
      <c r="G617" s="2">
        <f t="shared" si="9"/>
        <v>6.3445014400637503E-2</v>
      </c>
    </row>
    <row r="618" spans="1:7" x14ac:dyDescent="0.3">
      <c r="A618">
        <v>44172</v>
      </c>
      <c r="B618" s="1">
        <v>45614.916851851849</v>
      </c>
      <c r="C618">
        <v>22.771999999999998</v>
      </c>
      <c r="D618">
        <v>22.983000000000001</v>
      </c>
      <c r="E618">
        <v>0.49840000000000001</v>
      </c>
      <c r="F618">
        <v>9.1166999999999998</v>
      </c>
      <c r="G618" s="2">
        <f t="shared" si="9"/>
        <v>0.12223669805464328</v>
      </c>
    </row>
    <row r="619" spans="1:7" x14ac:dyDescent="0.3">
      <c r="A619">
        <v>44173</v>
      </c>
      <c r="B619" s="1">
        <v>45614.916863425926</v>
      </c>
      <c r="C619">
        <v>22.771999999999998</v>
      </c>
      <c r="D619">
        <v>22.983000000000001</v>
      </c>
      <c r="E619">
        <v>0.41039999999999999</v>
      </c>
      <c r="F619">
        <v>9.1166999999999998</v>
      </c>
      <c r="G619" s="2">
        <f t="shared" si="9"/>
        <v>9.941145228112433E-2</v>
      </c>
    </row>
    <row r="620" spans="1:7" x14ac:dyDescent="0.3">
      <c r="A620">
        <v>44174</v>
      </c>
      <c r="B620" s="1">
        <v>45614.916875000003</v>
      </c>
      <c r="C620">
        <v>22.771999999999998</v>
      </c>
      <c r="D620">
        <v>22.983000000000001</v>
      </c>
      <c r="E620">
        <v>0.3947</v>
      </c>
      <c r="F620">
        <v>9.1179000000000006</v>
      </c>
      <c r="G620" s="2">
        <f t="shared" si="9"/>
        <v>9.5331759047898965E-2</v>
      </c>
    </row>
    <row r="621" spans="1:7" x14ac:dyDescent="0.3">
      <c r="A621">
        <v>44175</v>
      </c>
      <c r="B621" s="1">
        <v>45614.916886574072</v>
      </c>
      <c r="C621">
        <v>22.773</v>
      </c>
      <c r="D621">
        <v>22.983000000000001</v>
      </c>
      <c r="E621">
        <v>0.29099999999999998</v>
      </c>
      <c r="F621">
        <v>9.1142000000000003</v>
      </c>
      <c r="G621" s="2">
        <f t="shared" si="9"/>
        <v>6.8326061964606777E-2</v>
      </c>
    </row>
    <row r="622" spans="1:7" x14ac:dyDescent="0.3">
      <c r="A622">
        <v>44176</v>
      </c>
      <c r="B622" s="1">
        <v>45614.916898148149</v>
      </c>
      <c r="C622">
        <v>22.773</v>
      </c>
      <c r="D622">
        <v>22.983000000000001</v>
      </c>
      <c r="E622">
        <v>0.29160000000000003</v>
      </c>
      <c r="F622">
        <v>9.1212999999999997</v>
      </c>
      <c r="G622" s="2">
        <f t="shared" si="9"/>
        <v>6.8482615574549072E-2</v>
      </c>
    </row>
    <row r="623" spans="1:7" x14ac:dyDescent="0.3">
      <c r="A623">
        <v>44177</v>
      </c>
      <c r="B623" s="1">
        <v>45614.916909722226</v>
      </c>
      <c r="C623">
        <v>22.773</v>
      </c>
      <c r="D623">
        <v>22.983000000000001</v>
      </c>
      <c r="E623">
        <v>0.24</v>
      </c>
      <c r="F623">
        <v>9.1179000000000006</v>
      </c>
      <c r="G623" s="2">
        <f t="shared" si="9"/>
        <v>5.5005853546547197E-2</v>
      </c>
    </row>
    <row r="624" spans="1:7" x14ac:dyDescent="0.3">
      <c r="A624">
        <v>44178</v>
      </c>
      <c r="B624" s="1">
        <v>45614.916921296295</v>
      </c>
      <c r="C624">
        <v>22.774999999999999</v>
      </c>
      <c r="D624">
        <v>22.983000000000001</v>
      </c>
      <c r="E624">
        <v>0.30299999999999999</v>
      </c>
      <c r="F624">
        <v>9.1199999999999992</v>
      </c>
      <c r="G624" s="2">
        <f t="shared" si="9"/>
        <v>7.1456458081923593E-2</v>
      </c>
    </row>
    <row r="625" spans="1:7" x14ac:dyDescent="0.3">
      <c r="A625">
        <v>44179</v>
      </c>
      <c r="B625" s="1">
        <v>45614.916932870372</v>
      </c>
      <c r="C625">
        <v>22.774999999999999</v>
      </c>
      <c r="D625">
        <v>22.984999999999999</v>
      </c>
      <c r="E625">
        <v>0.26300000000000001</v>
      </c>
      <c r="F625">
        <v>9.1225000000000005</v>
      </c>
      <c r="G625" s="2">
        <f t="shared" si="9"/>
        <v>6.1016241044386764E-2</v>
      </c>
    </row>
    <row r="626" spans="1:7" x14ac:dyDescent="0.3">
      <c r="A626">
        <v>44180</v>
      </c>
      <c r="B626" s="1">
        <v>45614.916944444441</v>
      </c>
      <c r="C626">
        <v>22.776</v>
      </c>
      <c r="D626">
        <v>22.984999999999999</v>
      </c>
      <c r="E626">
        <v>0.31630000000000003</v>
      </c>
      <c r="F626">
        <v>9.1225000000000005</v>
      </c>
      <c r="G626" s="2">
        <f t="shared" si="9"/>
        <v>7.49243247470225E-2</v>
      </c>
    </row>
    <row r="627" spans="1:7" x14ac:dyDescent="0.3">
      <c r="A627">
        <v>44181</v>
      </c>
      <c r="B627" s="1">
        <v>45614.916956018518</v>
      </c>
      <c r="C627">
        <v>22.776</v>
      </c>
      <c r="D627">
        <v>22.984999999999999</v>
      </c>
      <c r="E627">
        <v>0.25319999999999998</v>
      </c>
      <c r="F627">
        <v>9.1236999999999995</v>
      </c>
      <c r="G627" s="2">
        <f t="shared" si="9"/>
        <v>5.845594740418187E-2</v>
      </c>
    </row>
    <row r="628" spans="1:7" x14ac:dyDescent="0.3">
      <c r="A628">
        <v>44182</v>
      </c>
      <c r="B628" s="1">
        <v>45614.916967592595</v>
      </c>
      <c r="C628">
        <v>22.776</v>
      </c>
      <c r="D628">
        <v>22.984999999999999</v>
      </c>
      <c r="E628">
        <v>0.10829999999999999</v>
      </c>
      <c r="F628">
        <v>9.1247000000000007</v>
      </c>
      <c r="G628" s="2">
        <f t="shared" si="9"/>
        <v>2.0484189734740484E-2</v>
      </c>
    </row>
    <row r="629" spans="1:7" x14ac:dyDescent="0.3">
      <c r="A629">
        <v>44183</v>
      </c>
      <c r="B629" s="1">
        <v>45614.916979166665</v>
      </c>
      <c r="C629">
        <v>22.777999999999999</v>
      </c>
      <c r="D629">
        <v>22.984999999999999</v>
      </c>
      <c r="E629">
        <v>7.5399999999999995E-2</v>
      </c>
      <c r="F629">
        <v>9.1227999999999998</v>
      </c>
      <c r="G629" s="2">
        <f t="shared" si="9"/>
        <v>1.1831320048226302E-2</v>
      </c>
    </row>
    <row r="630" spans="1:7" x14ac:dyDescent="0.3">
      <c r="A630">
        <v>44184</v>
      </c>
      <c r="B630" s="1">
        <v>45614.916990740741</v>
      </c>
      <c r="C630">
        <v>22.777999999999999</v>
      </c>
      <c r="D630">
        <v>22.984999999999999</v>
      </c>
      <c r="E630">
        <v>7.5399999999999995E-2</v>
      </c>
      <c r="F630">
        <v>9.125</v>
      </c>
      <c r="G630" s="2">
        <f t="shared" si="9"/>
        <v>1.1831320048226302E-2</v>
      </c>
    </row>
    <row r="631" spans="1:7" x14ac:dyDescent="0.3">
      <c r="A631">
        <v>44185</v>
      </c>
      <c r="B631" s="1">
        <v>45614.917002314818</v>
      </c>
      <c r="C631">
        <v>22.779</v>
      </c>
      <c r="D631">
        <v>22.984999999999999</v>
      </c>
      <c r="E631">
        <v>9.0800000000000006E-2</v>
      </c>
      <c r="F631">
        <v>9.1242999999999999</v>
      </c>
      <c r="G631" s="2">
        <f t="shared" si="9"/>
        <v>1.5883079966519345E-2</v>
      </c>
    </row>
    <row r="632" spans="1:7" x14ac:dyDescent="0.3">
      <c r="A632">
        <v>44186</v>
      </c>
      <c r="B632" s="1">
        <v>45614.917013888888</v>
      </c>
      <c r="C632">
        <v>22.779</v>
      </c>
      <c r="D632">
        <v>22.986000000000001</v>
      </c>
      <c r="E632">
        <v>8.6800000000000002E-2</v>
      </c>
      <c r="F632">
        <v>9.1231000000000009</v>
      </c>
      <c r="G632" s="2">
        <f t="shared" si="9"/>
        <v>1.4830926205398618E-2</v>
      </c>
    </row>
    <row r="633" spans="1:7" x14ac:dyDescent="0.3">
      <c r="A633">
        <v>44187</v>
      </c>
      <c r="B633" s="1">
        <v>45614.917025462964</v>
      </c>
      <c r="C633">
        <v>22.780999999999999</v>
      </c>
      <c r="D633">
        <v>22.986000000000001</v>
      </c>
      <c r="E633">
        <v>0.24979999999999999</v>
      </c>
      <c r="F633">
        <v>9.1227999999999998</v>
      </c>
      <c r="G633" s="2">
        <f t="shared" si="9"/>
        <v>5.7567455729632545E-2</v>
      </c>
    </row>
    <row r="634" spans="1:7" x14ac:dyDescent="0.3">
      <c r="A634">
        <v>44188</v>
      </c>
      <c r="B634" s="1">
        <v>45614.917037037034</v>
      </c>
      <c r="C634">
        <v>22.780999999999999</v>
      </c>
      <c r="D634">
        <v>22.986000000000001</v>
      </c>
      <c r="E634">
        <v>0.33900000000000002</v>
      </c>
      <c r="F634">
        <v>9.1210000000000004</v>
      </c>
      <c r="G634" s="2">
        <f t="shared" si="9"/>
        <v>8.0839178030369829E-2</v>
      </c>
    </row>
    <row r="635" spans="1:7" x14ac:dyDescent="0.3">
      <c r="A635">
        <v>44189</v>
      </c>
      <c r="B635" s="1">
        <v>45614.917048611111</v>
      </c>
      <c r="C635">
        <v>22.780999999999999</v>
      </c>
      <c r="D635">
        <v>22.986000000000001</v>
      </c>
      <c r="E635">
        <v>0.43530000000000002</v>
      </c>
      <c r="F635">
        <v>9.1170000000000009</v>
      </c>
      <c r="G635" s="2">
        <f t="shared" si="9"/>
        <v>0.10587710671041652</v>
      </c>
    </row>
    <row r="636" spans="1:7" x14ac:dyDescent="0.3">
      <c r="A636">
        <v>44190</v>
      </c>
      <c r="B636" s="1">
        <v>45614.917060185187</v>
      </c>
      <c r="C636">
        <v>22.782</v>
      </c>
      <c r="D636">
        <v>22.986000000000001</v>
      </c>
      <c r="E636">
        <v>0.39960000000000001</v>
      </c>
      <c r="F636">
        <v>9.1227999999999998</v>
      </c>
      <c r="G636" s="2">
        <f t="shared" si="9"/>
        <v>9.660528605930295E-2</v>
      </c>
    </row>
    <row r="637" spans="1:7" x14ac:dyDescent="0.3">
      <c r="A637">
        <v>44191</v>
      </c>
      <c r="B637" s="1">
        <v>45614.917071759257</v>
      </c>
      <c r="C637">
        <v>22.782</v>
      </c>
      <c r="D637">
        <v>22.988</v>
      </c>
      <c r="E637">
        <v>0.38329999999999997</v>
      </c>
      <c r="F637">
        <v>9.1227999999999998</v>
      </c>
      <c r="G637" s="2">
        <f t="shared" si="9"/>
        <v>9.2367988031404238E-2</v>
      </c>
    </row>
    <row r="638" spans="1:7" x14ac:dyDescent="0.3">
      <c r="A638">
        <v>44192</v>
      </c>
      <c r="B638" s="1">
        <v>45614.917083333334</v>
      </c>
      <c r="C638">
        <v>22.782</v>
      </c>
      <c r="D638">
        <v>22.988</v>
      </c>
      <c r="E638">
        <v>0.30459999999999998</v>
      </c>
      <c r="F638">
        <v>9.1236999999999995</v>
      </c>
      <c r="G638" s="2">
        <f t="shared" si="9"/>
        <v>7.187373693824374E-2</v>
      </c>
    </row>
    <row r="639" spans="1:7" x14ac:dyDescent="0.3">
      <c r="A639">
        <v>44193</v>
      </c>
      <c r="B639" s="1">
        <v>45614.917094907411</v>
      </c>
      <c r="C639">
        <v>22.782</v>
      </c>
      <c r="D639">
        <v>22.988</v>
      </c>
      <c r="E639">
        <v>0.26150000000000001</v>
      </c>
      <c r="F639">
        <v>9.1267999999999994</v>
      </c>
      <c r="G639" s="2">
        <f t="shared" si="9"/>
        <v>6.0624422077685473E-2</v>
      </c>
    </row>
    <row r="640" spans="1:7" x14ac:dyDescent="0.3">
      <c r="A640">
        <v>44194</v>
      </c>
      <c r="B640" s="1">
        <v>45614.91710648148</v>
      </c>
      <c r="C640">
        <v>22.782</v>
      </c>
      <c r="D640">
        <v>22.988</v>
      </c>
      <c r="E640">
        <v>0.23200000000000001</v>
      </c>
      <c r="F640">
        <v>9.1293000000000006</v>
      </c>
      <c r="G640" s="2">
        <f t="shared" si="9"/>
        <v>5.2914025360475951E-2</v>
      </c>
    </row>
    <row r="641" spans="1:7" x14ac:dyDescent="0.3">
      <c r="A641">
        <v>44195</v>
      </c>
      <c r="B641" s="1">
        <v>45614.917118055557</v>
      </c>
      <c r="C641">
        <v>22.782</v>
      </c>
      <c r="D641">
        <v>22.988</v>
      </c>
      <c r="E641">
        <v>0.27129999999999999</v>
      </c>
      <c r="F641">
        <v>9.1258999999999997</v>
      </c>
      <c r="G641" s="2">
        <f t="shared" si="9"/>
        <v>6.318389757171565E-2</v>
      </c>
    </row>
    <row r="642" spans="1:7" x14ac:dyDescent="0.3">
      <c r="A642">
        <v>44196</v>
      </c>
      <c r="B642" s="1">
        <v>45614.917129629626</v>
      </c>
      <c r="C642">
        <v>22.782</v>
      </c>
      <c r="D642">
        <v>22.989000000000001</v>
      </c>
      <c r="E642">
        <v>0.41810000000000003</v>
      </c>
      <c r="F642">
        <v>9.1277000000000008</v>
      </c>
      <c r="G642" s="2">
        <f t="shared" si="9"/>
        <v>0.1014114829352005</v>
      </c>
    </row>
    <row r="643" spans="1:7" x14ac:dyDescent="0.3">
      <c r="A643">
        <v>44197</v>
      </c>
      <c r="B643" s="1">
        <v>45614.917141203703</v>
      </c>
      <c r="C643">
        <v>22.782</v>
      </c>
      <c r="D643">
        <v>22.989000000000001</v>
      </c>
      <c r="E643">
        <v>0.371</v>
      </c>
      <c r="F643">
        <v>9.1236999999999995</v>
      </c>
      <c r="G643" s="2">
        <f t="shared" ref="G643:G706" si="10">((E643^5)*$I$7)+((E643^4)*$I$6)+((E643^3)*$I$5)+((E643^2)*$I$4)+((E643)*$I$3)+$I$2</f>
        <v>8.9168860882085865E-2</v>
      </c>
    </row>
    <row r="644" spans="1:7" x14ac:dyDescent="0.3">
      <c r="A644">
        <v>44198</v>
      </c>
      <c r="B644" s="1">
        <v>45614.91715277778</v>
      </c>
      <c r="C644">
        <v>22.782</v>
      </c>
      <c r="D644">
        <v>22.989000000000001</v>
      </c>
      <c r="E644">
        <v>0.30520000000000003</v>
      </c>
      <c r="F644">
        <v>9.1240000000000006</v>
      </c>
      <c r="G644" s="2">
        <f t="shared" si="10"/>
        <v>7.2030210017205526E-2</v>
      </c>
    </row>
    <row r="645" spans="1:7" x14ac:dyDescent="0.3">
      <c r="A645">
        <v>44199</v>
      </c>
      <c r="B645" s="1">
        <v>45614.917164351849</v>
      </c>
      <c r="C645">
        <v>22.782</v>
      </c>
      <c r="D645">
        <v>22.989000000000001</v>
      </c>
      <c r="E645">
        <v>0.47960000000000003</v>
      </c>
      <c r="F645">
        <v>9.1273999999999997</v>
      </c>
      <c r="G645" s="2">
        <f t="shared" si="10"/>
        <v>0.11736626542283658</v>
      </c>
    </row>
    <row r="646" spans="1:7" x14ac:dyDescent="0.3">
      <c r="A646">
        <v>44200</v>
      </c>
      <c r="B646" s="1">
        <v>45614.917175925926</v>
      </c>
      <c r="C646">
        <v>22.783999999999999</v>
      </c>
      <c r="D646">
        <v>22.991</v>
      </c>
      <c r="E646">
        <v>0.4728</v>
      </c>
      <c r="F646">
        <v>9.1252999999999993</v>
      </c>
      <c r="G646" s="2">
        <f t="shared" si="10"/>
        <v>0.11560384320116886</v>
      </c>
    </row>
    <row r="647" spans="1:7" x14ac:dyDescent="0.3">
      <c r="A647">
        <v>44201</v>
      </c>
      <c r="B647" s="1">
        <v>45614.917187500003</v>
      </c>
      <c r="C647">
        <v>22.782</v>
      </c>
      <c r="D647">
        <v>22.991</v>
      </c>
      <c r="E647">
        <v>0.39190000000000003</v>
      </c>
      <c r="F647">
        <v>9.1256000000000004</v>
      </c>
      <c r="G647" s="2">
        <f t="shared" si="10"/>
        <v>9.4603928375350976E-2</v>
      </c>
    </row>
    <row r="648" spans="1:7" x14ac:dyDescent="0.3">
      <c r="A648">
        <v>44202</v>
      </c>
      <c r="B648" s="1">
        <v>45614.917199074072</v>
      </c>
      <c r="C648">
        <v>22.782</v>
      </c>
      <c r="D648">
        <v>22.991</v>
      </c>
      <c r="E648">
        <v>0.31719999999999998</v>
      </c>
      <c r="F648">
        <v>9.1282999999999994</v>
      </c>
      <c r="G648" s="2">
        <f t="shared" si="10"/>
        <v>7.5158929824661033E-2</v>
      </c>
    </row>
    <row r="649" spans="1:7" x14ac:dyDescent="0.3">
      <c r="A649">
        <v>44203</v>
      </c>
      <c r="B649" s="1">
        <v>45614.917210648149</v>
      </c>
      <c r="C649">
        <v>22.780999999999999</v>
      </c>
      <c r="D649">
        <v>22.991</v>
      </c>
      <c r="E649">
        <v>0.3639</v>
      </c>
      <c r="F649">
        <v>9.1234000000000002</v>
      </c>
      <c r="G649" s="2">
        <f t="shared" si="10"/>
        <v>8.7321557298299893E-2</v>
      </c>
    </row>
    <row r="650" spans="1:7" x14ac:dyDescent="0.3">
      <c r="A650">
        <v>44204</v>
      </c>
      <c r="B650" s="1">
        <v>45614.917222222219</v>
      </c>
      <c r="C650">
        <v>22.780999999999999</v>
      </c>
      <c r="D650">
        <v>22.991</v>
      </c>
      <c r="E650">
        <v>0.46610000000000001</v>
      </c>
      <c r="F650">
        <v>9.1277000000000008</v>
      </c>
      <c r="G650" s="2">
        <f t="shared" si="10"/>
        <v>0.11386693312892773</v>
      </c>
    </row>
    <row r="651" spans="1:7" x14ac:dyDescent="0.3">
      <c r="A651">
        <v>44205</v>
      </c>
      <c r="B651" s="1">
        <v>45614.917233796295</v>
      </c>
      <c r="C651">
        <v>22.779</v>
      </c>
      <c r="D651">
        <v>22.992000000000001</v>
      </c>
      <c r="E651">
        <v>0.5101</v>
      </c>
      <c r="F651">
        <v>9.1280000000000001</v>
      </c>
      <c r="G651" s="2">
        <f t="shared" si="10"/>
        <v>0.12526618468963066</v>
      </c>
    </row>
    <row r="652" spans="1:7" x14ac:dyDescent="0.3">
      <c r="A652">
        <v>44206</v>
      </c>
      <c r="B652" s="1">
        <v>45614.917245370372</v>
      </c>
      <c r="C652">
        <v>22.777999999999999</v>
      </c>
      <c r="D652">
        <v>22.992000000000001</v>
      </c>
      <c r="E652">
        <v>0.4713</v>
      </c>
      <c r="F652">
        <v>9.1234000000000002</v>
      </c>
      <c r="G652" s="2">
        <f t="shared" si="10"/>
        <v>0.11521501778761607</v>
      </c>
    </row>
    <row r="653" spans="1:7" x14ac:dyDescent="0.3">
      <c r="A653">
        <v>44207</v>
      </c>
      <c r="B653" s="1">
        <v>45614.917256944442</v>
      </c>
      <c r="C653">
        <v>22.776</v>
      </c>
      <c r="D653">
        <v>22.992000000000001</v>
      </c>
      <c r="E653">
        <v>0.4572</v>
      </c>
      <c r="F653">
        <v>9.1252999999999993</v>
      </c>
      <c r="G653" s="2">
        <f t="shared" si="10"/>
        <v>0.11155906884648327</v>
      </c>
    </row>
    <row r="654" spans="1:7" x14ac:dyDescent="0.3">
      <c r="A654">
        <v>44208</v>
      </c>
      <c r="B654" s="1">
        <v>45614.917268518519</v>
      </c>
      <c r="C654">
        <v>22.776</v>
      </c>
      <c r="D654">
        <v>22.992000000000001</v>
      </c>
      <c r="E654">
        <v>0.3962</v>
      </c>
      <c r="F654">
        <v>9.1287000000000003</v>
      </c>
      <c r="G654" s="2">
        <f t="shared" si="10"/>
        <v>9.5721638116846086E-2</v>
      </c>
    </row>
    <row r="655" spans="1:7" x14ac:dyDescent="0.3">
      <c r="A655">
        <v>44209</v>
      </c>
      <c r="B655" s="1">
        <v>45614.917280092595</v>
      </c>
      <c r="C655">
        <v>22.776</v>
      </c>
      <c r="D655">
        <v>22.994</v>
      </c>
      <c r="E655">
        <v>0.33929999999999999</v>
      </c>
      <c r="F655">
        <v>9.1271000000000004</v>
      </c>
      <c r="G655" s="2">
        <f t="shared" si="10"/>
        <v>8.0917314452753936E-2</v>
      </c>
    </row>
    <row r="656" spans="1:7" x14ac:dyDescent="0.3">
      <c r="A656">
        <v>44210</v>
      </c>
      <c r="B656" s="1">
        <v>45614.917291666665</v>
      </c>
      <c r="C656">
        <v>22.776</v>
      </c>
      <c r="D656">
        <v>22.994</v>
      </c>
      <c r="E656">
        <v>0.35070000000000001</v>
      </c>
      <c r="F656">
        <v>9.1287000000000003</v>
      </c>
      <c r="G656" s="2">
        <f t="shared" si="10"/>
        <v>8.3885855975832938E-2</v>
      </c>
    </row>
    <row r="657" spans="1:7" x14ac:dyDescent="0.3">
      <c r="A657">
        <v>44211</v>
      </c>
      <c r="B657" s="1">
        <v>45614.917303240742</v>
      </c>
      <c r="C657">
        <v>22.776</v>
      </c>
      <c r="D657">
        <v>22.994</v>
      </c>
      <c r="E657">
        <v>0.4405</v>
      </c>
      <c r="F657">
        <v>9.1304999999999996</v>
      </c>
      <c r="G657" s="2">
        <f t="shared" si="10"/>
        <v>0.10722664424106156</v>
      </c>
    </row>
    <row r="658" spans="1:7" x14ac:dyDescent="0.3">
      <c r="A658">
        <v>44212</v>
      </c>
      <c r="B658" s="1">
        <v>45614.917314814818</v>
      </c>
      <c r="C658">
        <v>22.776</v>
      </c>
      <c r="D658">
        <v>22.994</v>
      </c>
      <c r="E658">
        <v>0.36059999999999998</v>
      </c>
      <c r="F658">
        <v>9.1289999999999996</v>
      </c>
      <c r="G658" s="2">
        <f t="shared" si="10"/>
        <v>8.6462788045702829E-2</v>
      </c>
    </row>
    <row r="659" spans="1:7" x14ac:dyDescent="0.3">
      <c r="A659">
        <v>44213</v>
      </c>
      <c r="B659" s="1">
        <v>45614.917326388888</v>
      </c>
      <c r="C659">
        <v>22.776</v>
      </c>
      <c r="D659">
        <v>22.994</v>
      </c>
      <c r="E659">
        <v>0.33229999999999998</v>
      </c>
      <c r="F659">
        <v>9.1267999999999994</v>
      </c>
      <c r="G659" s="2">
        <f t="shared" si="10"/>
        <v>7.9093904587064778E-2</v>
      </c>
    </row>
    <row r="660" spans="1:7" x14ac:dyDescent="0.3">
      <c r="A660">
        <v>44214</v>
      </c>
      <c r="B660" s="1">
        <v>45614.917337962965</v>
      </c>
      <c r="C660">
        <v>22.774999999999999</v>
      </c>
      <c r="D660">
        <v>22.995000000000001</v>
      </c>
      <c r="E660">
        <v>0.35620000000000002</v>
      </c>
      <c r="F660">
        <v>9.1265000000000001</v>
      </c>
      <c r="G660" s="2">
        <f t="shared" si="10"/>
        <v>8.5317600677322344E-2</v>
      </c>
    </row>
    <row r="661" spans="1:7" x14ac:dyDescent="0.3">
      <c r="A661">
        <v>44215</v>
      </c>
      <c r="B661" s="1">
        <v>45614.917349537034</v>
      </c>
      <c r="C661">
        <v>22.774999999999999</v>
      </c>
      <c r="D661">
        <v>22.995000000000001</v>
      </c>
      <c r="E661">
        <v>0.32179999999999997</v>
      </c>
      <c r="F661">
        <v>9.1252999999999993</v>
      </c>
      <c r="G661" s="2">
        <f t="shared" si="10"/>
        <v>7.6357898948857514E-2</v>
      </c>
    </row>
    <row r="662" spans="1:7" x14ac:dyDescent="0.3">
      <c r="A662">
        <v>44216</v>
      </c>
      <c r="B662" s="1">
        <v>45614.917361111111</v>
      </c>
      <c r="C662">
        <v>22.774999999999999</v>
      </c>
      <c r="D662">
        <v>22.995000000000001</v>
      </c>
      <c r="E662">
        <v>0.26490000000000002</v>
      </c>
      <c r="F662">
        <v>9.1287000000000003</v>
      </c>
      <c r="G662" s="2">
        <f t="shared" si="10"/>
        <v>6.1512512595582595E-2</v>
      </c>
    </row>
    <row r="663" spans="1:7" x14ac:dyDescent="0.3">
      <c r="A663">
        <v>44217</v>
      </c>
      <c r="B663" s="1">
        <v>45614.917372685188</v>
      </c>
      <c r="C663">
        <v>22.774999999999999</v>
      </c>
      <c r="D663">
        <v>22.995000000000001</v>
      </c>
      <c r="E663">
        <v>0.30790000000000001</v>
      </c>
      <c r="F663">
        <v>9.1273999999999997</v>
      </c>
      <c r="G663" s="2">
        <f t="shared" si="10"/>
        <v>7.2734295088626541E-2</v>
      </c>
    </row>
    <row r="664" spans="1:7" x14ac:dyDescent="0.3">
      <c r="A664">
        <v>44218</v>
      </c>
      <c r="B664" s="1">
        <v>45614.917384259257</v>
      </c>
      <c r="C664">
        <v>22.774999999999999</v>
      </c>
      <c r="D664">
        <v>22.995000000000001</v>
      </c>
      <c r="E664">
        <v>0.47349999999999998</v>
      </c>
      <c r="F664">
        <v>9.1262000000000008</v>
      </c>
      <c r="G664" s="2">
        <f t="shared" si="10"/>
        <v>0.11578528815011786</v>
      </c>
    </row>
    <row r="665" spans="1:7" x14ac:dyDescent="0.3">
      <c r="A665">
        <v>44219</v>
      </c>
      <c r="B665" s="1">
        <v>45614.917395833334</v>
      </c>
      <c r="C665">
        <v>22.774999999999999</v>
      </c>
      <c r="D665">
        <v>22.997</v>
      </c>
      <c r="E665">
        <v>0.53680000000000005</v>
      </c>
      <c r="F665">
        <v>9.1280000000000001</v>
      </c>
      <c r="G665" s="2">
        <f t="shared" si="10"/>
        <v>0.13217513596037245</v>
      </c>
    </row>
    <row r="666" spans="1:7" x14ac:dyDescent="0.3">
      <c r="A666">
        <v>44220</v>
      </c>
      <c r="B666" s="1">
        <v>45614.917407407411</v>
      </c>
      <c r="C666">
        <v>22.773</v>
      </c>
      <c r="D666">
        <v>22.997</v>
      </c>
      <c r="E666">
        <v>0.44950000000000001</v>
      </c>
      <c r="F666">
        <v>9.1227999999999998</v>
      </c>
      <c r="G666" s="2">
        <f t="shared" si="10"/>
        <v>0.10956179890777948</v>
      </c>
    </row>
    <row r="667" spans="1:7" x14ac:dyDescent="0.3">
      <c r="A667">
        <v>44221</v>
      </c>
      <c r="B667" s="1">
        <v>45614.91741898148</v>
      </c>
      <c r="C667">
        <v>22.773</v>
      </c>
      <c r="D667">
        <v>22.997</v>
      </c>
      <c r="E667">
        <v>0.3332</v>
      </c>
      <c r="F667">
        <v>9.1252999999999993</v>
      </c>
      <c r="G667" s="2">
        <f t="shared" si="10"/>
        <v>7.932836956018284E-2</v>
      </c>
    </row>
    <row r="668" spans="1:7" x14ac:dyDescent="0.3">
      <c r="A668">
        <v>44222</v>
      </c>
      <c r="B668" s="1">
        <v>45614.917430555557</v>
      </c>
      <c r="C668">
        <v>22.773</v>
      </c>
      <c r="D668">
        <v>22.997</v>
      </c>
      <c r="E668">
        <v>0.41010000000000002</v>
      </c>
      <c r="F668">
        <v>9.1267999999999994</v>
      </c>
      <c r="G668" s="2">
        <f t="shared" si="10"/>
        <v>9.9333517878054778E-2</v>
      </c>
    </row>
    <row r="669" spans="1:7" x14ac:dyDescent="0.3">
      <c r="A669">
        <v>44223</v>
      </c>
      <c r="B669" s="1">
        <v>45614.917442129627</v>
      </c>
      <c r="C669">
        <v>22.773</v>
      </c>
      <c r="D669">
        <v>22.997</v>
      </c>
      <c r="E669">
        <v>0.43219999999999997</v>
      </c>
      <c r="F669">
        <v>9.1277000000000008</v>
      </c>
      <c r="G669" s="2">
        <f t="shared" si="10"/>
        <v>0.10507245689727787</v>
      </c>
    </row>
    <row r="670" spans="1:7" x14ac:dyDescent="0.3">
      <c r="A670">
        <v>44224</v>
      </c>
      <c r="B670" s="1">
        <v>45614.917453703703</v>
      </c>
      <c r="C670">
        <v>22.773</v>
      </c>
      <c r="D670">
        <v>22.998000000000001</v>
      </c>
      <c r="E670">
        <v>0.3553</v>
      </c>
      <c r="F670">
        <v>9.1271000000000004</v>
      </c>
      <c r="G670" s="2">
        <f t="shared" si="10"/>
        <v>8.5083335005546726E-2</v>
      </c>
    </row>
    <row r="671" spans="1:7" x14ac:dyDescent="0.3">
      <c r="A671">
        <v>44225</v>
      </c>
      <c r="B671" s="1">
        <v>45614.91746527778</v>
      </c>
      <c r="C671">
        <v>22.774999999999999</v>
      </c>
      <c r="D671">
        <v>22.998000000000001</v>
      </c>
      <c r="E671">
        <v>0.39779999999999999</v>
      </c>
      <c r="F671">
        <v>9.1293000000000006</v>
      </c>
      <c r="G671" s="2">
        <f t="shared" si="10"/>
        <v>9.6137485909766368E-2</v>
      </c>
    </row>
    <row r="672" spans="1:7" x14ac:dyDescent="0.3">
      <c r="A672">
        <v>44226</v>
      </c>
      <c r="B672" s="1">
        <v>45614.91747685185</v>
      </c>
      <c r="C672">
        <v>22.774999999999999</v>
      </c>
      <c r="D672">
        <v>22.998000000000001</v>
      </c>
      <c r="E672">
        <v>0.38890000000000002</v>
      </c>
      <c r="F672">
        <v>9.1293000000000006</v>
      </c>
      <c r="G672" s="2">
        <f t="shared" si="10"/>
        <v>9.3824028165860954E-2</v>
      </c>
    </row>
    <row r="673" spans="1:7" x14ac:dyDescent="0.3">
      <c r="A673">
        <v>44227</v>
      </c>
      <c r="B673" s="1">
        <v>45614.917488425926</v>
      </c>
      <c r="C673">
        <v>22.774999999999999</v>
      </c>
      <c r="D673">
        <v>22.998000000000001</v>
      </c>
      <c r="E673">
        <v>0.40360000000000001</v>
      </c>
      <c r="F673">
        <v>9.1280000000000001</v>
      </c>
      <c r="G673" s="2">
        <f t="shared" si="10"/>
        <v>9.7644733608581114E-2</v>
      </c>
    </row>
    <row r="674" spans="1:7" x14ac:dyDescent="0.3">
      <c r="A674">
        <v>44228</v>
      </c>
      <c r="B674" s="1">
        <v>45614.917500000003</v>
      </c>
      <c r="C674">
        <v>22.774999999999999</v>
      </c>
      <c r="D674">
        <v>22.998000000000001</v>
      </c>
      <c r="E674">
        <v>0.38490000000000002</v>
      </c>
      <c r="F674">
        <v>9.1326999999999998</v>
      </c>
      <c r="G674" s="2">
        <f t="shared" si="10"/>
        <v>9.2784029624355835E-2</v>
      </c>
    </row>
    <row r="675" spans="1:7" x14ac:dyDescent="0.3">
      <c r="A675">
        <v>44229</v>
      </c>
      <c r="B675" s="1">
        <v>45614.917511574073</v>
      </c>
      <c r="C675">
        <v>22.776</v>
      </c>
      <c r="D675">
        <v>22.998000000000001</v>
      </c>
      <c r="E675">
        <v>0.29010000000000002</v>
      </c>
      <c r="F675">
        <v>9.1287000000000003</v>
      </c>
      <c r="G675" s="2">
        <f t="shared" si="10"/>
        <v>6.8091224862565192E-2</v>
      </c>
    </row>
    <row r="676" spans="1:7" x14ac:dyDescent="0.3">
      <c r="A676">
        <v>44230</v>
      </c>
      <c r="B676" s="1">
        <v>45614.917523148149</v>
      </c>
      <c r="C676">
        <v>22.776</v>
      </c>
      <c r="D676">
        <v>23</v>
      </c>
      <c r="E676">
        <v>0.29499999999999998</v>
      </c>
      <c r="F676">
        <v>9.1282999999999994</v>
      </c>
      <c r="G676" s="2">
        <f t="shared" si="10"/>
        <v>6.9369685389399513E-2</v>
      </c>
    </row>
    <row r="677" spans="1:7" x14ac:dyDescent="0.3">
      <c r="A677">
        <v>44231</v>
      </c>
      <c r="B677" s="1">
        <v>45614.917534722219</v>
      </c>
      <c r="C677">
        <v>22.776</v>
      </c>
      <c r="D677">
        <v>23</v>
      </c>
      <c r="E677">
        <v>0.32579999999999998</v>
      </c>
      <c r="F677">
        <v>9.1293000000000006</v>
      </c>
      <c r="G677" s="2">
        <f t="shared" si="10"/>
        <v>7.7400313166465409E-2</v>
      </c>
    </row>
    <row r="678" spans="1:7" x14ac:dyDescent="0.3">
      <c r="A678">
        <v>44232</v>
      </c>
      <c r="B678" s="1">
        <v>45614.917546296296</v>
      </c>
      <c r="C678">
        <v>22.776</v>
      </c>
      <c r="D678">
        <v>23</v>
      </c>
      <c r="E678">
        <v>0.29099999999999998</v>
      </c>
      <c r="F678">
        <v>9.1273999999999997</v>
      </c>
      <c r="G678" s="2">
        <f t="shared" si="10"/>
        <v>6.8326061964606777E-2</v>
      </c>
    </row>
    <row r="679" spans="1:7" x14ac:dyDescent="0.3">
      <c r="A679">
        <v>44233</v>
      </c>
      <c r="B679" s="1">
        <v>45614.917557870373</v>
      </c>
      <c r="C679">
        <v>22.776</v>
      </c>
      <c r="D679">
        <v>23</v>
      </c>
      <c r="E679">
        <v>0.2883</v>
      </c>
      <c r="F679">
        <v>9.1298999999999992</v>
      </c>
      <c r="G679" s="2">
        <f t="shared" si="10"/>
        <v>6.7621526570742135E-2</v>
      </c>
    </row>
    <row r="680" spans="1:7" x14ac:dyDescent="0.3">
      <c r="A680">
        <v>44234</v>
      </c>
      <c r="B680" s="1">
        <v>45614.917569444442</v>
      </c>
      <c r="C680">
        <v>22.776</v>
      </c>
      <c r="D680">
        <v>23</v>
      </c>
      <c r="E680">
        <v>0.40360000000000001</v>
      </c>
      <c r="F680">
        <v>9.1282999999999994</v>
      </c>
      <c r="G680" s="2">
        <f t="shared" si="10"/>
        <v>9.7644733608581114E-2</v>
      </c>
    </row>
    <row r="681" spans="1:7" x14ac:dyDescent="0.3">
      <c r="A681">
        <v>44235</v>
      </c>
      <c r="B681" s="1">
        <v>45614.917581018519</v>
      </c>
      <c r="C681">
        <v>22.776</v>
      </c>
      <c r="D681">
        <v>23</v>
      </c>
      <c r="E681">
        <v>0.48080000000000001</v>
      </c>
      <c r="F681">
        <v>9.1311</v>
      </c>
      <c r="G681" s="2">
        <f t="shared" si="10"/>
        <v>0.11767723815387808</v>
      </c>
    </row>
    <row r="682" spans="1:7" x14ac:dyDescent="0.3">
      <c r="A682">
        <v>44236</v>
      </c>
      <c r="B682" s="1">
        <v>45614.917592592596</v>
      </c>
      <c r="C682">
        <v>22.776</v>
      </c>
      <c r="D682">
        <v>23.001000000000001</v>
      </c>
      <c r="E682">
        <v>0.43070000000000003</v>
      </c>
      <c r="F682">
        <v>9.1289999999999996</v>
      </c>
      <c r="G682" s="2">
        <f t="shared" si="10"/>
        <v>0.10468307855984149</v>
      </c>
    </row>
    <row r="683" spans="1:7" x14ac:dyDescent="0.3">
      <c r="A683">
        <v>44237</v>
      </c>
      <c r="B683" s="1">
        <v>45614.917604166665</v>
      </c>
      <c r="C683">
        <v>22.776</v>
      </c>
      <c r="D683">
        <v>23.001000000000001</v>
      </c>
      <c r="E683">
        <v>0.26669999999999999</v>
      </c>
      <c r="F683">
        <v>9.1295999999999999</v>
      </c>
      <c r="G683" s="2">
        <f t="shared" si="10"/>
        <v>6.1982631143422222E-2</v>
      </c>
    </row>
    <row r="684" spans="1:7" x14ac:dyDescent="0.3">
      <c r="A684">
        <v>44238</v>
      </c>
      <c r="B684" s="1">
        <v>45614.917615740742</v>
      </c>
      <c r="C684">
        <v>22.777999999999999</v>
      </c>
      <c r="D684">
        <v>23.001000000000001</v>
      </c>
      <c r="E684">
        <v>0.38519999999999999</v>
      </c>
      <c r="F684">
        <v>9.1273999999999997</v>
      </c>
      <c r="G684" s="2">
        <f t="shared" si="10"/>
        <v>9.2862034738139226E-2</v>
      </c>
    </row>
    <row r="685" spans="1:7" x14ac:dyDescent="0.3">
      <c r="A685">
        <v>44239</v>
      </c>
      <c r="B685" s="1">
        <v>45614.917627314811</v>
      </c>
      <c r="C685">
        <v>22.777999999999999</v>
      </c>
      <c r="D685">
        <v>23.001000000000001</v>
      </c>
      <c r="E685">
        <v>0.20699999999999999</v>
      </c>
      <c r="F685">
        <v>9.1295999999999999</v>
      </c>
      <c r="G685" s="2">
        <f t="shared" si="10"/>
        <v>4.6372834143341979E-2</v>
      </c>
    </row>
    <row r="686" spans="1:7" x14ac:dyDescent="0.3">
      <c r="A686">
        <v>44240</v>
      </c>
      <c r="B686" s="1">
        <v>45614.917638888888</v>
      </c>
      <c r="C686">
        <v>22.777999999999999</v>
      </c>
      <c r="D686">
        <v>23.001000000000001</v>
      </c>
      <c r="E686">
        <v>0.39929999999999999</v>
      </c>
      <c r="F686">
        <v>9.1311</v>
      </c>
      <c r="G686" s="2">
        <f t="shared" si="10"/>
        <v>9.6527321470754213E-2</v>
      </c>
    </row>
    <row r="687" spans="1:7" x14ac:dyDescent="0.3">
      <c r="A687">
        <v>44241</v>
      </c>
      <c r="B687" s="1">
        <v>45614.917650462965</v>
      </c>
      <c r="C687">
        <v>22.779</v>
      </c>
      <c r="D687">
        <v>23.001000000000001</v>
      </c>
      <c r="E687">
        <v>0.2147</v>
      </c>
      <c r="F687">
        <v>9.1295999999999999</v>
      </c>
      <c r="G687" s="2">
        <f t="shared" si="10"/>
        <v>4.8388206756083928E-2</v>
      </c>
    </row>
    <row r="688" spans="1:7" x14ac:dyDescent="0.3">
      <c r="A688">
        <v>44242</v>
      </c>
      <c r="B688" s="1">
        <v>45614.917662037034</v>
      </c>
      <c r="C688">
        <v>22.780999999999999</v>
      </c>
      <c r="D688">
        <v>23.003</v>
      </c>
      <c r="E688">
        <v>0.1883</v>
      </c>
      <c r="F688">
        <v>9.1329999999999991</v>
      </c>
      <c r="G688" s="2">
        <f t="shared" si="10"/>
        <v>4.1475797138865685E-2</v>
      </c>
    </row>
    <row r="689" spans="1:7" x14ac:dyDescent="0.3">
      <c r="A689">
        <v>44243</v>
      </c>
      <c r="B689" s="1">
        <v>45614.917673611111</v>
      </c>
      <c r="C689">
        <v>22.780999999999999</v>
      </c>
      <c r="D689">
        <v>23.003</v>
      </c>
      <c r="E689">
        <v>0.37040000000000001</v>
      </c>
      <c r="F689">
        <v>9.1311</v>
      </c>
      <c r="G689" s="2">
        <f t="shared" si="10"/>
        <v>8.9012769251062135E-2</v>
      </c>
    </row>
    <row r="690" spans="1:7" x14ac:dyDescent="0.3">
      <c r="A690">
        <v>44244</v>
      </c>
      <c r="B690" s="1">
        <v>45614.917685185188</v>
      </c>
      <c r="C690">
        <v>22.780999999999999</v>
      </c>
      <c r="D690">
        <v>23.003</v>
      </c>
      <c r="E690">
        <v>0.23530000000000001</v>
      </c>
      <c r="F690">
        <v>9.1339000000000006</v>
      </c>
      <c r="G690" s="2">
        <f t="shared" si="10"/>
        <v>5.3776983584093406E-2</v>
      </c>
    </row>
    <row r="691" spans="1:7" x14ac:dyDescent="0.3">
      <c r="A691">
        <v>44245</v>
      </c>
      <c r="B691" s="1">
        <v>45614.917696759258</v>
      </c>
      <c r="C691">
        <v>22.780999999999999</v>
      </c>
      <c r="D691">
        <v>23.003</v>
      </c>
      <c r="E691">
        <v>0.13139999999999999</v>
      </c>
      <c r="F691">
        <v>9.1341999999999999</v>
      </c>
      <c r="G691" s="2">
        <f t="shared" si="10"/>
        <v>2.6552551129481558E-2</v>
      </c>
    </row>
    <row r="692" spans="1:7" x14ac:dyDescent="0.3">
      <c r="A692">
        <v>44246</v>
      </c>
      <c r="B692" s="1">
        <v>45614.917708333334</v>
      </c>
      <c r="C692">
        <v>22.782</v>
      </c>
      <c r="D692">
        <v>23.003</v>
      </c>
      <c r="E692">
        <v>0.30640000000000001</v>
      </c>
      <c r="F692">
        <v>9.1354000000000006</v>
      </c>
      <c r="G692" s="2">
        <f t="shared" si="10"/>
        <v>7.2343145558017255E-2</v>
      </c>
    </row>
    <row r="693" spans="1:7" x14ac:dyDescent="0.3">
      <c r="A693">
        <v>44247</v>
      </c>
      <c r="B693" s="1">
        <v>45614.917719907404</v>
      </c>
      <c r="C693">
        <v>22.782</v>
      </c>
      <c r="D693">
        <v>23.004000000000001</v>
      </c>
      <c r="E693">
        <v>0.28029999999999999</v>
      </c>
      <c r="F693">
        <v>9.1319999999999997</v>
      </c>
      <c r="G693" s="2">
        <f t="shared" si="10"/>
        <v>6.5533589294232544E-2</v>
      </c>
    </row>
    <row r="694" spans="1:7" x14ac:dyDescent="0.3">
      <c r="A694">
        <v>44248</v>
      </c>
      <c r="B694" s="1">
        <v>45614.917731481481</v>
      </c>
      <c r="C694">
        <v>22.783999999999999</v>
      </c>
      <c r="D694">
        <v>23.004000000000001</v>
      </c>
      <c r="E694">
        <v>0.37659999999999999</v>
      </c>
      <c r="F694">
        <v>9.1326999999999998</v>
      </c>
      <c r="G694" s="2">
        <f t="shared" si="10"/>
        <v>9.0625551509947971E-2</v>
      </c>
    </row>
    <row r="695" spans="1:7" x14ac:dyDescent="0.3">
      <c r="A695">
        <v>44249</v>
      </c>
      <c r="B695" s="1">
        <v>45614.917743055557</v>
      </c>
      <c r="C695">
        <v>22.783999999999999</v>
      </c>
      <c r="D695">
        <v>23.004000000000001</v>
      </c>
      <c r="E695">
        <v>0.31929999999999997</v>
      </c>
      <c r="F695">
        <v>9.1319999999999997</v>
      </c>
      <c r="G695" s="2">
        <f t="shared" si="10"/>
        <v>7.570631090708968E-2</v>
      </c>
    </row>
    <row r="696" spans="1:7" x14ac:dyDescent="0.3">
      <c r="A696">
        <v>44250</v>
      </c>
      <c r="B696" s="1">
        <v>45614.917754629627</v>
      </c>
      <c r="C696">
        <v>22.785</v>
      </c>
      <c r="D696">
        <v>23.004000000000001</v>
      </c>
      <c r="E696">
        <v>0.3095</v>
      </c>
      <c r="F696">
        <v>9.1339000000000006</v>
      </c>
      <c r="G696" s="2">
        <f t="shared" si="10"/>
        <v>7.3151496907510119E-2</v>
      </c>
    </row>
    <row r="697" spans="1:7" x14ac:dyDescent="0.3">
      <c r="A697">
        <v>44251</v>
      </c>
      <c r="B697" s="1">
        <v>45614.917766203704</v>
      </c>
      <c r="C697">
        <v>22.785</v>
      </c>
      <c r="D697">
        <v>23.006</v>
      </c>
      <c r="E697">
        <v>0.35720000000000002</v>
      </c>
      <c r="F697">
        <v>9.1341999999999999</v>
      </c>
      <c r="G697" s="2">
        <f t="shared" si="10"/>
        <v>8.5577886780473733E-2</v>
      </c>
    </row>
    <row r="698" spans="1:7" x14ac:dyDescent="0.3">
      <c r="A698">
        <v>44252</v>
      </c>
      <c r="B698" s="1">
        <v>45614.91777777778</v>
      </c>
      <c r="C698">
        <v>22.785</v>
      </c>
      <c r="D698">
        <v>23.006</v>
      </c>
      <c r="E698">
        <v>0.24890000000000001</v>
      </c>
      <c r="F698">
        <v>9.1319999999999997</v>
      </c>
      <c r="G698" s="2">
        <f t="shared" si="10"/>
        <v>5.7332247174538643E-2</v>
      </c>
    </row>
    <row r="699" spans="1:7" x14ac:dyDescent="0.3">
      <c r="A699">
        <v>44253</v>
      </c>
      <c r="B699" s="1">
        <v>45614.91778935185</v>
      </c>
      <c r="C699">
        <v>22.785</v>
      </c>
      <c r="D699">
        <v>23.006</v>
      </c>
      <c r="E699">
        <v>7.5700000000000003E-2</v>
      </c>
      <c r="F699">
        <v>9.1339000000000006</v>
      </c>
      <c r="G699" s="2">
        <f t="shared" si="10"/>
        <v>1.1910275458873782E-2</v>
      </c>
    </row>
    <row r="700" spans="1:7" x14ac:dyDescent="0.3">
      <c r="A700">
        <v>44254</v>
      </c>
      <c r="B700" s="1">
        <v>45614.917800925927</v>
      </c>
      <c r="C700">
        <v>22.785</v>
      </c>
      <c r="D700">
        <v>23.006</v>
      </c>
      <c r="E700">
        <v>7.5700000000000003E-2</v>
      </c>
      <c r="F700">
        <v>9.1313999999999993</v>
      </c>
      <c r="G700" s="2">
        <f t="shared" si="10"/>
        <v>1.1910275458873782E-2</v>
      </c>
    </row>
    <row r="701" spans="1:7" x14ac:dyDescent="0.3">
      <c r="A701">
        <v>44255</v>
      </c>
      <c r="B701" s="1">
        <v>45614.917812500003</v>
      </c>
      <c r="C701">
        <v>22.785</v>
      </c>
      <c r="D701">
        <v>23.006</v>
      </c>
      <c r="E701">
        <v>0.2034</v>
      </c>
      <c r="F701">
        <v>9.1323000000000008</v>
      </c>
      <c r="G701" s="2">
        <f t="shared" si="10"/>
        <v>4.5430371563019371E-2</v>
      </c>
    </row>
    <row r="702" spans="1:7" x14ac:dyDescent="0.3">
      <c r="A702">
        <v>44256</v>
      </c>
      <c r="B702" s="1">
        <v>45614.917824074073</v>
      </c>
      <c r="C702">
        <v>22.786999999999999</v>
      </c>
      <c r="D702">
        <v>23.007000000000001</v>
      </c>
      <c r="E702">
        <v>8.2799999999999999E-2</v>
      </c>
      <c r="F702">
        <v>9.1341999999999999</v>
      </c>
      <c r="G702" s="2">
        <f t="shared" si="10"/>
        <v>1.3778596234701642E-2</v>
      </c>
    </row>
    <row r="703" spans="1:7" x14ac:dyDescent="0.3">
      <c r="A703">
        <v>44257</v>
      </c>
      <c r="B703" s="1">
        <v>45614.91783564815</v>
      </c>
      <c r="C703">
        <v>22.786999999999999</v>
      </c>
      <c r="D703">
        <v>23.007000000000001</v>
      </c>
      <c r="E703">
        <v>7.51E-2</v>
      </c>
      <c r="F703">
        <v>9.1359999999999992</v>
      </c>
      <c r="G703" s="2">
        <f t="shared" si="10"/>
        <v>1.1752363640670635E-2</v>
      </c>
    </row>
    <row r="704" spans="1:7" x14ac:dyDescent="0.3">
      <c r="A704">
        <v>44258</v>
      </c>
      <c r="B704" s="1">
        <v>45614.917847222219</v>
      </c>
      <c r="C704">
        <v>22.786999999999999</v>
      </c>
      <c r="D704">
        <v>23.007000000000001</v>
      </c>
      <c r="E704">
        <v>0.1729</v>
      </c>
      <c r="F704">
        <v>9.1326999999999998</v>
      </c>
      <c r="G704" s="2">
        <f t="shared" si="10"/>
        <v>3.7440199506684771E-2</v>
      </c>
    </row>
    <row r="705" spans="1:7" x14ac:dyDescent="0.3">
      <c r="A705">
        <v>44259</v>
      </c>
      <c r="B705" s="1">
        <v>45614.917858796296</v>
      </c>
      <c r="C705">
        <v>22.788</v>
      </c>
      <c r="D705">
        <v>23.007000000000001</v>
      </c>
      <c r="E705">
        <v>0.27160000000000001</v>
      </c>
      <c r="F705">
        <v>9.1339000000000006</v>
      </c>
      <c r="G705" s="2">
        <f t="shared" si="10"/>
        <v>6.3262233671238649E-2</v>
      </c>
    </row>
    <row r="706" spans="1:7" x14ac:dyDescent="0.3">
      <c r="A706">
        <v>44260</v>
      </c>
      <c r="B706" s="1">
        <v>45614.917870370373</v>
      </c>
      <c r="C706">
        <v>22.788</v>
      </c>
      <c r="D706">
        <v>23.009</v>
      </c>
      <c r="E706">
        <v>0.2661</v>
      </c>
      <c r="F706">
        <v>9.1326999999999998</v>
      </c>
      <c r="G706" s="2">
        <f t="shared" si="10"/>
        <v>6.1825928574838991E-2</v>
      </c>
    </row>
    <row r="707" spans="1:7" x14ac:dyDescent="0.3">
      <c r="A707">
        <v>44261</v>
      </c>
      <c r="B707" s="1">
        <v>45614.917881944442</v>
      </c>
      <c r="C707">
        <v>22.788</v>
      </c>
      <c r="D707">
        <v>23.009</v>
      </c>
      <c r="E707">
        <v>0.251</v>
      </c>
      <c r="F707">
        <v>9.1366999999999994</v>
      </c>
      <c r="G707" s="2">
        <f t="shared" ref="G707:G770" si="11">((E707^5)*$I$7)+((E707^4)*$I$6)+((E707^3)*$I$5)+((E707^2)*$I$4)+((E707)*$I$3)+$I$2</f>
        <v>5.7881054380160328E-2</v>
      </c>
    </row>
    <row r="708" spans="1:7" x14ac:dyDescent="0.3">
      <c r="A708">
        <v>44262</v>
      </c>
      <c r="B708" s="1">
        <v>45614.917893518519</v>
      </c>
      <c r="C708">
        <v>22.79</v>
      </c>
      <c r="D708">
        <v>23.009</v>
      </c>
      <c r="E708">
        <v>0.21129999999999999</v>
      </c>
      <c r="F708">
        <v>9.1396999999999995</v>
      </c>
      <c r="G708" s="2">
        <f t="shared" si="11"/>
        <v>4.749837749589457E-2</v>
      </c>
    </row>
    <row r="709" spans="1:7" x14ac:dyDescent="0.3">
      <c r="A709">
        <v>44263</v>
      </c>
      <c r="B709" s="1">
        <v>45614.917905092596</v>
      </c>
      <c r="C709">
        <v>22.79</v>
      </c>
      <c r="D709">
        <v>23.009</v>
      </c>
      <c r="E709">
        <v>0.28029999999999999</v>
      </c>
      <c r="F709">
        <v>9.1348000000000003</v>
      </c>
      <c r="G709" s="2">
        <f t="shared" si="11"/>
        <v>6.5533589294232544E-2</v>
      </c>
    </row>
    <row r="710" spans="1:7" x14ac:dyDescent="0.3">
      <c r="A710">
        <v>44264</v>
      </c>
      <c r="B710" s="1">
        <v>45614.917916666665</v>
      </c>
      <c r="C710">
        <v>22.79</v>
      </c>
      <c r="D710">
        <v>23.01</v>
      </c>
      <c r="E710">
        <v>0.2329</v>
      </c>
      <c r="F710">
        <v>9.1370000000000005</v>
      </c>
      <c r="G710" s="2">
        <f t="shared" si="11"/>
        <v>5.3149388632378829E-2</v>
      </c>
    </row>
    <row r="711" spans="1:7" x14ac:dyDescent="0.3">
      <c r="A711">
        <v>44265</v>
      </c>
      <c r="B711" s="1">
        <v>45614.917928240742</v>
      </c>
      <c r="C711">
        <v>22.791</v>
      </c>
      <c r="D711">
        <v>23.01</v>
      </c>
      <c r="E711">
        <v>8.5500000000000007E-2</v>
      </c>
      <c r="F711">
        <v>9.1344999999999992</v>
      </c>
      <c r="G711" s="2">
        <f t="shared" si="11"/>
        <v>1.448893831019857E-2</v>
      </c>
    </row>
    <row r="712" spans="1:7" x14ac:dyDescent="0.3">
      <c r="A712">
        <v>44266</v>
      </c>
      <c r="B712" s="1">
        <v>45614.917939814812</v>
      </c>
      <c r="C712">
        <v>22.791</v>
      </c>
      <c r="D712">
        <v>23.01</v>
      </c>
      <c r="E712">
        <v>0.21529999999999999</v>
      </c>
      <c r="F712">
        <v>9.1385000000000005</v>
      </c>
      <c r="G712" s="2">
        <f t="shared" si="11"/>
        <v>4.8545223068053929E-2</v>
      </c>
    </row>
    <row r="713" spans="1:7" x14ac:dyDescent="0.3">
      <c r="A713">
        <v>44267</v>
      </c>
      <c r="B713" s="1">
        <v>45614.917951388888</v>
      </c>
      <c r="C713">
        <v>22.791</v>
      </c>
      <c r="D713">
        <v>23.01</v>
      </c>
      <c r="E713">
        <v>7.5399999999999995E-2</v>
      </c>
      <c r="F713">
        <v>9.1390999999999991</v>
      </c>
      <c r="G713" s="2">
        <f t="shared" si="11"/>
        <v>1.1831320048226302E-2</v>
      </c>
    </row>
    <row r="714" spans="1:7" x14ac:dyDescent="0.3">
      <c r="A714">
        <v>44268</v>
      </c>
      <c r="B714" s="1">
        <v>45614.917962962965</v>
      </c>
      <c r="C714">
        <v>22.792999999999999</v>
      </c>
      <c r="D714">
        <v>23.012</v>
      </c>
      <c r="E714">
        <v>7.7799999999999994E-2</v>
      </c>
      <c r="F714">
        <v>9.1387999999999998</v>
      </c>
      <c r="G714" s="2">
        <f t="shared" si="11"/>
        <v>1.2462935432659727E-2</v>
      </c>
    </row>
    <row r="715" spans="1:7" x14ac:dyDescent="0.3">
      <c r="A715">
        <v>44269</v>
      </c>
      <c r="B715" s="1">
        <v>45614.917974537035</v>
      </c>
      <c r="C715">
        <v>22.792999999999999</v>
      </c>
      <c r="D715">
        <v>23.012</v>
      </c>
      <c r="E715">
        <v>0.2873</v>
      </c>
      <c r="F715">
        <v>9.1372999999999998</v>
      </c>
      <c r="G715" s="2">
        <f t="shared" si="11"/>
        <v>6.7360569188477867E-2</v>
      </c>
    </row>
    <row r="716" spans="1:7" x14ac:dyDescent="0.3">
      <c r="A716">
        <v>44270</v>
      </c>
      <c r="B716" s="1">
        <v>45614.917986111112</v>
      </c>
      <c r="C716">
        <v>22.792999999999999</v>
      </c>
      <c r="D716">
        <v>23.012</v>
      </c>
      <c r="E716">
        <v>0.41689999999999999</v>
      </c>
      <c r="F716">
        <v>9.1381999999999994</v>
      </c>
      <c r="G716" s="2">
        <f t="shared" si="11"/>
        <v>0.10109982597652753</v>
      </c>
    </row>
    <row r="717" spans="1:7" x14ac:dyDescent="0.3">
      <c r="A717">
        <v>44271</v>
      </c>
      <c r="B717" s="1">
        <v>45614.917997685188</v>
      </c>
      <c r="C717">
        <v>22.794</v>
      </c>
      <c r="D717">
        <v>23.012</v>
      </c>
      <c r="E717">
        <v>0.41410000000000002</v>
      </c>
      <c r="F717">
        <v>9.1366999999999994</v>
      </c>
      <c r="G717" s="2">
        <f t="shared" si="11"/>
        <v>0.10037257456201849</v>
      </c>
    </row>
    <row r="718" spans="1:7" x14ac:dyDescent="0.3">
      <c r="A718">
        <v>44272</v>
      </c>
      <c r="B718" s="1">
        <v>45614.918009259258</v>
      </c>
      <c r="C718">
        <v>22.794</v>
      </c>
      <c r="D718">
        <v>23.013000000000002</v>
      </c>
      <c r="E718">
        <v>0.3947</v>
      </c>
      <c r="F718">
        <v>9.1366999999999994</v>
      </c>
      <c r="G718" s="2">
        <f t="shared" si="11"/>
        <v>9.5331759047898965E-2</v>
      </c>
    </row>
    <row r="719" spans="1:7" x14ac:dyDescent="0.3">
      <c r="A719">
        <v>44273</v>
      </c>
      <c r="B719" s="1">
        <v>45614.918020833335</v>
      </c>
      <c r="C719">
        <v>22.795999999999999</v>
      </c>
      <c r="D719">
        <v>23.013000000000002</v>
      </c>
      <c r="E719">
        <v>0.50270000000000004</v>
      </c>
      <c r="F719">
        <v>9.1348000000000003</v>
      </c>
      <c r="G719" s="2">
        <f t="shared" si="11"/>
        <v>0.12335023944817343</v>
      </c>
    </row>
    <row r="720" spans="1:7" x14ac:dyDescent="0.3">
      <c r="A720">
        <v>44274</v>
      </c>
      <c r="B720" s="1">
        <v>45614.918032407404</v>
      </c>
      <c r="C720">
        <v>22.795999999999999</v>
      </c>
      <c r="D720">
        <v>23.013000000000002</v>
      </c>
      <c r="E720">
        <v>0.55100000000000005</v>
      </c>
      <c r="F720">
        <v>9.1366999999999994</v>
      </c>
      <c r="G720" s="2">
        <f t="shared" si="11"/>
        <v>0.13584703966788952</v>
      </c>
    </row>
    <row r="721" spans="1:7" x14ac:dyDescent="0.3">
      <c r="A721">
        <v>44275</v>
      </c>
      <c r="B721" s="1">
        <v>45614.918043981481</v>
      </c>
      <c r="C721">
        <v>22.797000000000001</v>
      </c>
      <c r="D721">
        <v>23.015000000000001</v>
      </c>
      <c r="E721">
        <v>0.62480000000000002</v>
      </c>
      <c r="F721">
        <v>9.1385000000000005</v>
      </c>
      <c r="G721" s="2">
        <f t="shared" si="11"/>
        <v>0.15490302375159531</v>
      </c>
    </row>
    <row r="722" spans="1:7" x14ac:dyDescent="0.3">
      <c r="A722">
        <v>44276</v>
      </c>
      <c r="B722" s="1">
        <v>45614.918055555558</v>
      </c>
      <c r="C722">
        <v>22.797000000000001</v>
      </c>
      <c r="D722">
        <v>23.015000000000001</v>
      </c>
      <c r="E722">
        <v>0.56669999999999998</v>
      </c>
      <c r="F722">
        <v>9.1359999999999992</v>
      </c>
      <c r="G722" s="2">
        <f t="shared" si="11"/>
        <v>0.13990480550675669</v>
      </c>
    </row>
    <row r="723" spans="1:7" x14ac:dyDescent="0.3">
      <c r="A723">
        <v>44277</v>
      </c>
      <c r="B723" s="1">
        <v>45614.918067129627</v>
      </c>
      <c r="C723">
        <v>22.797000000000001</v>
      </c>
      <c r="D723">
        <v>23.015000000000001</v>
      </c>
      <c r="E723">
        <v>0.5282</v>
      </c>
      <c r="F723">
        <v>9.1381999999999994</v>
      </c>
      <c r="G723" s="2">
        <f t="shared" si="11"/>
        <v>0.12995045913185821</v>
      </c>
    </row>
    <row r="724" spans="1:7" x14ac:dyDescent="0.3">
      <c r="A724">
        <v>44278</v>
      </c>
      <c r="B724" s="1">
        <v>45614.918078703704</v>
      </c>
      <c r="C724">
        <v>22.798999999999999</v>
      </c>
      <c r="D724">
        <v>23.015000000000001</v>
      </c>
      <c r="E724">
        <v>0.37290000000000001</v>
      </c>
      <c r="F724">
        <v>9.1370000000000005</v>
      </c>
      <c r="G724" s="2">
        <f t="shared" si="11"/>
        <v>8.9663128513886567E-2</v>
      </c>
    </row>
    <row r="725" spans="1:7" x14ac:dyDescent="0.3">
      <c r="A725">
        <v>44279</v>
      </c>
      <c r="B725" s="1">
        <v>45614.918090277781</v>
      </c>
      <c r="C725">
        <v>22.798999999999999</v>
      </c>
      <c r="D725">
        <v>23.015999999999998</v>
      </c>
      <c r="E725">
        <v>0.49009999999999998</v>
      </c>
      <c r="F725">
        <v>9.1385000000000005</v>
      </c>
      <c r="G725" s="2">
        <f t="shared" si="11"/>
        <v>0.12008684128858348</v>
      </c>
    </row>
    <row r="726" spans="1:7" x14ac:dyDescent="0.3">
      <c r="A726">
        <v>44280</v>
      </c>
      <c r="B726" s="1">
        <v>45614.91810185185</v>
      </c>
      <c r="C726">
        <v>22.798999999999999</v>
      </c>
      <c r="D726">
        <v>23.015999999999998</v>
      </c>
      <c r="E726">
        <v>0.63070000000000004</v>
      </c>
      <c r="F726">
        <v>9.1385000000000005</v>
      </c>
      <c r="G726" s="2">
        <f t="shared" si="11"/>
        <v>0.15642450884098366</v>
      </c>
    </row>
    <row r="727" spans="1:7" x14ac:dyDescent="0.3">
      <c r="A727">
        <v>44281</v>
      </c>
      <c r="B727" s="1">
        <v>45614.918113425927</v>
      </c>
      <c r="C727">
        <v>22.798999999999999</v>
      </c>
      <c r="D727">
        <v>23.015999999999998</v>
      </c>
      <c r="E727">
        <v>0.59840000000000004</v>
      </c>
      <c r="F727">
        <v>9.1385000000000005</v>
      </c>
      <c r="G727" s="2">
        <f t="shared" si="11"/>
        <v>0.14809149935005819</v>
      </c>
    </row>
    <row r="728" spans="1:7" x14ac:dyDescent="0.3">
      <c r="A728">
        <v>44282</v>
      </c>
      <c r="B728" s="1">
        <v>45614.918124999997</v>
      </c>
      <c r="C728">
        <v>22.8</v>
      </c>
      <c r="D728">
        <v>23.018000000000001</v>
      </c>
      <c r="E728">
        <v>0.4501</v>
      </c>
      <c r="F728">
        <v>9.1390999999999991</v>
      </c>
      <c r="G728" s="2">
        <f t="shared" si="11"/>
        <v>0.10971744966454924</v>
      </c>
    </row>
    <row r="729" spans="1:7" x14ac:dyDescent="0.3">
      <c r="A729">
        <v>44283</v>
      </c>
      <c r="B729" s="1">
        <v>45614.918136574073</v>
      </c>
      <c r="C729">
        <v>22.8</v>
      </c>
      <c r="D729">
        <v>23.018000000000001</v>
      </c>
      <c r="E729">
        <v>0.48520000000000002</v>
      </c>
      <c r="F729">
        <v>9.1385000000000005</v>
      </c>
      <c r="G729" s="2">
        <f t="shared" si="11"/>
        <v>0.11881736150342763</v>
      </c>
    </row>
    <row r="730" spans="1:7" x14ac:dyDescent="0.3">
      <c r="A730">
        <v>44284</v>
      </c>
      <c r="B730" s="1">
        <v>45614.91814814815</v>
      </c>
      <c r="C730">
        <v>22.8</v>
      </c>
      <c r="D730">
        <v>23.018000000000001</v>
      </c>
      <c r="E730">
        <v>0.55779999999999996</v>
      </c>
      <c r="F730">
        <v>9.1385000000000005</v>
      </c>
      <c r="G730" s="2">
        <f t="shared" si="11"/>
        <v>0.13760480209098425</v>
      </c>
    </row>
    <row r="731" spans="1:7" x14ac:dyDescent="0.3">
      <c r="A731">
        <v>44285</v>
      </c>
      <c r="B731" s="1">
        <v>45614.91815972222</v>
      </c>
      <c r="C731">
        <v>22.798999999999999</v>
      </c>
      <c r="D731">
        <v>23.018000000000001</v>
      </c>
      <c r="E731">
        <v>0.80079999999999996</v>
      </c>
      <c r="F731">
        <v>9.1381999999999994</v>
      </c>
      <c r="G731" s="2">
        <f t="shared" si="11"/>
        <v>0.20017076589443317</v>
      </c>
    </row>
    <row r="732" spans="1:7" x14ac:dyDescent="0.3">
      <c r="A732">
        <v>44286</v>
      </c>
      <c r="B732" s="1">
        <v>45614.918171296296</v>
      </c>
      <c r="C732">
        <v>22.798999999999999</v>
      </c>
      <c r="D732">
        <v>23.018999999999998</v>
      </c>
      <c r="E732">
        <v>0.73650000000000004</v>
      </c>
      <c r="F732">
        <v>9.1379000000000001</v>
      </c>
      <c r="G732" s="2">
        <f t="shared" si="11"/>
        <v>0.18366054916498598</v>
      </c>
    </row>
    <row r="733" spans="1:7" x14ac:dyDescent="0.3">
      <c r="A733">
        <v>44287</v>
      </c>
      <c r="B733" s="1">
        <v>45614.918182870373</v>
      </c>
      <c r="C733">
        <v>22.798999999999999</v>
      </c>
      <c r="D733">
        <v>23.018999999999998</v>
      </c>
      <c r="E733">
        <v>0.60299999999999998</v>
      </c>
      <c r="F733">
        <v>9.1381999999999994</v>
      </c>
      <c r="G733" s="2">
        <f t="shared" si="11"/>
        <v>0.14927877243581156</v>
      </c>
    </row>
    <row r="734" spans="1:7" x14ac:dyDescent="0.3">
      <c r="A734">
        <v>44288</v>
      </c>
      <c r="B734" s="1">
        <v>45614.918194444443</v>
      </c>
      <c r="C734">
        <v>22.8</v>
      </c>
      <c r="D734">
        <v>23.018999999999998</v>
      </c>
      <c r="E734">
        <v>0.59560000000000002</v>
      </c>
      <c r="F734">
        <v>9.14</v>
      </c>
      <c r="G734" s="2">
        <f t="shared" si="11"/>
        <v>0.14736872482997657</v>
      </c>
    </row>
    <row r="735" spans="1:7" x14ac:dyDescent="0.3">
      <c r="A735">
        <v>44289</v>
      </c>
      <c r="B735" s="1">
        <v>45614.918206018519</v>
      </c>
      <c r="C735">
        <v>22.8</v>
      </c>
      <c r="D735">
        <v>23.018999999999998</v>
      </c>
      <c r="E735">
        <v>0.48949999999999999</v>
      </c>
      <c r="F735">
        <v>9.1385000000000005</v>
      </c>
      <c r="G735" s="2">
        <f t="shared" si="11"/>
        <v>0.11993140626078448</v>
      </c>
    </row>
    <row r="736" spans="1:7" x14ac:dyDescent="0.3">
      <c r="A736">
        <v>44290</v>
      </c>
      <c r="B736" s="1">
        <v>45614.918217592596</v>
      </c>
      <c r="C736">
        <v>22.8</v>
      </c>
      <c r="D736">
        <v>23.021000000000001</v>
      </c>
      <c r="E736">
        <v>0.47249999999999998</v>
      </c>
      <c r="F736">
        <v>9.1381999999999994</v>
      </c>
      <c r="G736" s="2">
        <f t="shared" si="11"/>
        <v>0.1155260797342485</v>
      </c>
    </row>
    <row r="737" spans="1:7" x14ac:dyDescent="0.3">
      <c r="A737">
        <v>44291</v>
      </c>
      <c r="B737" s="1">
        <v>45614.918229166666</v>
      </c>
      <c r="C737">
        <v>22.798999999999999</v>
      </c>
      <c r="D737">
        <v>23.021000000000001</v>
      </c>
      <c r="E737">
        <v>0.35560000000000003</v>
      </c>
      <c r="F737">
        <v>9.1407000000000007</v>
      </c>
      <c r="G737" s="2">
        <f t="shared" si="11"/>
        <v>8.5161424423994339E-2</v>
      </c>
    </row>
    <row r="738" spans="1:7" x14ac:dyDescent="0.3">
      <c r="A738">
        <v>44292</v>
      </c>
      <c r="B738" s="1">
        <v>45614.918240740742</v>
      </c>
      <c r="C738">
        <v>22.798999999999999</v>
      </c>
      <c r="D738">
        <v>23.021000000000001</v>
      </c>
      <c r="E738">
        <v>0.33839999999999998</v>
      </c>
      <c r="F738">
        <v>9.1370000000000005</v>
      </c>
      <c r="G738" s="2">
        <f t="shared" si="11"/>
        <v>8.0682902578530585E-2</v>
      </c>
    </row>
    <row r="739" spans="1:7" x14ac:dyDescent="0.3">
      <c r="A739">
        <v>44293</v>
      </c>
      <c r="B739" s="1">
        <v>45614.918252314812</v>
      </c>
      <c r="C739">
        <v>22.797000000000001</v>
      </c>
      <c r="D739">
        <v>23.021000000000001</v>
      </c>
      <c r="E739">
        <v>0.47749999999999998</v>
      </c>
      <c r="F739">
        <v>9.1394000000000002</v>
      </c>
      <c r="G739" s="2">
        <f t="shared" si="11"/>
        <v>0.11682203216235872</v>
      </c>
    </row>
    <row r="740" spans="1:7" x14ac:dyDescent="0.3">
      <c r="A740">
        <v>44294</v>
      </c>
      <c r="B740" s="1">
        <v>45614.918263888889</v>
      </c>
      <c r="C740">
        <v>22.797000000000001</v>
      </c>
      <c r="D740">
        <v>23.021000000000001</v>
      </c>
      <c r="E740">
        <v>0.499</v>
      </c>
      <c r="F740">
        <v>9.1376000000000008</v>
      </c>
      <c r="G740" s="2">
        <f t="shared" si="11"/>
        <v>0.12239208573379388</v>
      </c>
    </row>
    <row r="741" spans="1:7" x14ac:dyDescent="0.3">
      <c r="A741">
        <v>44295</v>
      </c>
      <c r="B741" s="1">
        <v>45614.918275462966</v>
      </c>
      <c r="C741">
        <v>22.797000000000001</v>
      </c>
      <c r="D741">
        <v>23.021999999999998</v>
      </c>
      <c r="E741">
        <v>0.67620000000000002</v>
      </c>
      <c r="F741">
        <v>9.1385000000000005</v>
      </c>
      <c r="G741" s="2">
        <f t="shared" si="11"/>
        <v>0.16814847683322226</v>
      </c>
    </row>
    <row r="742" spans="1:7" x14ac:dyDescent="0.3">
      <c r="A742">
        <v>44296</v>
      </c>
      <c r="B742" s="1">
        <v>45614.918287037035</v>
      </c>
      <c r="C742">
        <v>22.797000000000001</v>
      </c>
      <c r="D742">
        <v>23.021999999999998</v>
      </c>
      <c r="E742">
        <v>0.74729999999999996</v>
      </c>
      <c r="F742">
        <v>9.1348000000000003</v>
      </c>
      <c r="G742" s="2">
        <f t="shared" si="11"/>
        <v>0.18643584254081066</v>
      </c>
    </row>
    <row r="743" spans="1:7" x14ac:dyDescent="0.3">
      <c r="A743">
        <v>44297</v>
      </c>
      <c r="B743" s="1">
        <v>45614.918298611112</v>
      </c>
      <c r="C743">
        <v>22.795999999999999</v>
      </c>
      <c r="D743">
        <v>23.021999999999998</v>
      </c>
      <c r="E743">
        <v>0.6694</v>
      </c>
      <c r="F743">
        <v>9.1359999999999992</v>
      </c>
      <c r="G743" s="2">
        <f t="shared" si="11"/>
        <v>0.16639738518949193</v>
      </c>
    </row>
    <row r="744" spans="1:7" x14ac:dyDescent="0.3">
      <c r="A744">
        <v>44298</v>
      </c>
      <c r="B744" s="1">
        <v>45614.918310185189</v>
      </c>
      <c r="C744">
        <v>22.795999999999999</v>
      </c>
      <c r="D744">
        <v>23.021999999999998</v>
      </c>
      <c r="E744">
        <v>0.86850000000000005</v>
      </c>
      <c r="F744">
        <v>9.1370000000000005</v>
      </c>
      <c r="G744" s="2">
        <f t="shared" si="11"/>
        <v>0.21752089491725357</v>
      </c>
    </row>
    <row r="745" spans="1:7" x14ac:dyDescent="0.3">
      <c r="A745">
        <v>44299</v>
      </c>
      <c r="B745" s="1">
        <v>45614.918321759258</v>
      </c>
      <c r="C745">
        <v>22.794</v>
      </c>
      <c r="D745">
        <v>23.021999999999998</v>
      </c>
      <c r="E745">
        <v>0.78449999999999998</v>
      </c>
      <c r="F745">
        <v>9.1335999999999995</v>
      </c>
      <c r="G745" s="2">
        <f t="shared" si="11"/>
        <v>0.19598838644187674</v>
      </c>
    </row>
    <row r="746" spans="1:7" x14ac:dyDescent="0.3">
      <c r="A746">
        <v>44300</v>
      </c>
      <c r="B746" s="1">
        <v>45614.918333333335</v>
      </c>
      <c r="C746">
        <v>22.792999999999999</v>
      </c>
      <c r="D746">
        <v>23.024000000000001</v>
      </c>
      <c r="E746">
        <v>0.68700000000000006</v>
      </c>
      <c r="F746">
        <v>9.1350999999999996</v>
      </c>
      <c r="G746" s="2">
        <f t="shared" si="11"/>
        <v>0.17092886385063707</v>
      </c>
    </row>
    <row r="747" spans="1:7" x14ac:dyDescent="0.3">
      <c r="A747">
        <v>44301</v>
      </c>
      <c r="B747" s="1">
        <v>45614.918344907404</v>
      </c>
      <c r="C747">
        <v>22.792999999999999</v>
      </c>
      <c r="D747">
        <v>23.024000000000001</v>
      </c>
      <c r="E747">
        <v>0.50019999999999998</v>
      </c>
      <c r="F747">
        <v>9.1379000000000001</v>
      </c>
      <c r="G747" s="2">
        <f t="shared" si="11"/>
        <v>0.1227028515424914</v>
      </c>
    </row>
    <row r="748" spans="1:7" x14ac:dyDescent="0.3">
      <c r="A748">
        <v>44302</v>
      </c>
      <c r="B748" s="1">
        <v>45614.918356481481</v>
      </c>
      <c r="C748">
        <v>22.791</v>
      </c>
      <c r="D748">
        <v>23.024000000000001</v>
      </c>
      <c r="E748">
        <v>0.64419999999999999</v>
      </c>
      <c r="F748">
        <v>9.1376000000000008</v>
      </c>
      <c r="G748" s="2">
        <f t="shared" si="11"/>
        <v>0.15990480044082964</v>
      </c>
    </row>
    <row r="749" spans="1:7" x14ac:dyDescent="0.3">
      <c r="A749">
        <v>44303</v>
      </c>
      <c r="B749" s="1">
        <v>45614.918368055558</v>
      </c>
      <c r="C749">
        <v>22.791</v>
      </c>
      <c r="D749">
        <v>23.024000000000001</v>
      </c>
      <c r="E749">
        <v>0.84140000000000004</v>
      </c>
      <c r="F749">
        <v>9.1376000000000008</v>
      </c>
      <c r="G749" s="2">
        <f t="shared" si="11"/>
        <v>0.21057970636987119</v>
      </c>
    </row>
    <row r="750" spans="1:7" x14ac:dyDescent="0.3">
      <c r="A750">
        <v>44304</v>
      </c>
      <c r="B750" s="1">
        <v>45614.918379629627</v>
      </c>
      <c r="C750">
        <v>22.791</v>
      </c>
      <c r="D750">
        <v>23.024000000000001</v>
      </c>
      <c r="E750">
        <v>0.82820000000000005</v>
      </c>
      <c r="F750">
        <v>9.1379000000000001</v>
      </c>
      <c r="G750" s="2">
        <f t="shared" si="11"/>
        <v>0.20719684086221873</v>
      </c>
    </row>
    <row r="751" spans="1:7" x14ac:dyDescent="0.3">
      <c r="A751">
        <v>44305</v>
      </c>
      <c r="B751" s="1">
        <v>45614.918391203704</v>
      </c>
      <c r="C751">
        <v>22.791</v>
      </c>
      <c r="D751">
        <v>23.024000000000001</v>
      </c>
      <c r="E751">
        <v>0.76910000000000001</v>
      </c>
      <c r="F751">
        <v>9.1381999999999994</v>
      </c>
      <c r="G751" s="2">
        <f t="shared" si="11"/>
        <v>0.19203510883137018</v>
      </c>
    </row>
    <row r="752" spans="1:7" x14ac:dyDescent="0.3">
      <c r="A752">
        <v>44306</v>
      </c>
      <c r="B752" s="1">
        <v>45614.918402777781</v>
      </c>
      <c r="C752">
        <v>22.791</v>
      </c>
      <c r="D752">
        <v>23.024000000000001</v>
      </c>
      <c r="E752">
        <v>0.63129999999999997</v>
      </c>
      <c r="F752">
        <v>9.1354000000000006</v>
      </c>
      <c r="G752" s="2">
        <f t="shared" si="11"/>
        <v>0.15657922012616696</v>
      </c>
    </row>
    <row r="753" spans="1:7" x14ac:dyDescent="0.3">
      <c r="A753">
        <v>44307</v>
      </c>
      <c r="B753" s="1">
        <v>45614.918414351851</v>
      </c>
      <c r="C753">
        <v>22.791</v>
      </c>
      <c r="D753">
        <v>23.024000000000001</v>
      </c>
      <c r="E753">
        <v>0.57779999999999998</v>
      </c>
      <c r="F753">
        <v>9.1381999999999994</v>
      </c>
      <c r="G753" s="2">
        <f t="shared" si="11"/>
        <v>0.14277240477557818</v>
      </c>
    </row>
    <row r="754" spans="1:7" x14ac:dyDescent="0.3">
      <c r="A754">
        <v>44308</v>
      </c>
      <c r="B754" s="1">
        <v>45614.918425925927</v>
      </c>
      <c r="C754">
        <v>22.791</v>
      </c>
      <c r="D754">
        <v>23.024999999999999</v>
      </c>
      <c r="E754">
        <v>0.63649999999999995</v>
      </c>
      <c r="F754">
        <v>9.1381999999999994</v>
      </c>
      <c r="G754" s="2">
        <f t="shared" si="11"/>
        <v>0.15791992771829957</v>
      </c>
    </row>
    <row r="755" spans="1:7" x14ac:dyDescent="0.3">
      <c r="A755">
        <v>44309</v>
      </c>
      <c r="B755" s="1">
        <v>45614.918437499997</v>
      </c>
      <c r="C755">
        <v>22.791</v>
      </c>
      <c r="D755">
        <v>23.024999999999999</v>
      </c>
      <c r="E755">
        <v>0.65620000000000001</v>
      </c>
      <c r="F755">
        <v>9.1363000000000003</v>
      </c>
      <c r="G755" s="2">
        <f t="shared" si="11"/>
        <v>0.16299714739340182</v>
      </c>
    </row>
    <row r="756" spans="1:7" x14ac:dyDescent="0.3">
      <c r="A756">
        <v>44310</v>
      </c>
      <c r="B756" s="1">
        <v>45614.918449074074</v>
      </c>
      <c r="C756">
        <v>22.79</v>
      </c>
      <c r="D756">
        <v>23.024999999999999</v>
      </c>
      <c r="E756">
        <v>0.48480000000000001</v>
      </c>
      <c r="F756">
        <v>9.1379000000000001</v>
      </c>
      <c r="G756" s="2">
        <f t="shared" si="11"/>
        <v>0.1187137210619892</v>
      </c>
    </row>
    <row r="757" spans="1:7" x14ac:dyDescent="0.3">
      <c r="A757">
        <v>44311</v>
      </c>
      <c r="B757" s="1">
        <v>45614.91846064815</v>
      </c>
      <c r="C757">
        <v>22.79</v>
      </c>
      <c r="D757">
        <v>23.024999999999999</v>
      </c>
      <c r="E757">
        <v>0.53559999999999997</v>
      </c>
      <c r="F757">
        <v>9.1354000000000006</v>
      </c>
      <c r="G757" s="2">
        <f t="shared" si="11"/>
        <v>0.13186475444537565</v>
      </c>
    </row>
    <row r="758" spans="1:7" x14ac:dyDescent="0.3">
      <c r="A758">
        <v>44312</v>
      </c>
      <c r="B758" s="1">
        <v>45614.91847222222</v>
      </c>
      <c r="C758">
        <v>22.79</v>
      </c>
      <c r="D758">
        <v>23.024999999999999</v>
      </c>
      <c r="E758">
        <v>0.46239999999999998</v>
      </c>
      <c r="F758">
        <v>9.1370000000000005</v>
      </c>
      <c r="G758" s="2">
        <f t="shared" si="11"/>
        <v>0.11290757078377456</v>
      </c>
    </row>
    <row r="759" spans="1:7" x14ac:dyDescent="0.3">
      <c r="A759">
        <v>44313</v>
      </c>
      <c r="B759" s="1">
        <v>45614.918483796297</v>
      </c>
      <c r="C759">
        <v>22.79</v>
      </c>
      <c r="D759">
        <v>23.024999999999999</v>
      </c>
      <c r="E759">
        <v>0.32179999999999997</v>
      </c>
      <c r="F759">
        <v>9.1366999999999994</v>
      </c>
      <c r="G759" s="2">
        <f t="shared" si="11"/>
        <v>7.6357898948857514E-2</v>
      </c>
    </row>
    <row r="760" spans="1:7" x14ac:dyDescent="0.3">
      <c r="A760">
        <v>44314</v>
      </c>
      <c r="B760" s="1">
        <v>45614.918495370373</v>
      </c>
      <c r="C760">
        <v>22.79</v>
      </c>
      <c r="D760">
        <v>23.024999999999999</v>
      </c>
      <c r="E760">
        <v>0.3412</v>
      </c>
      <c r="F760">
        <v>9.1326999999999998</v>
      </c>
      <c r="G760" s="2">
        <f t="shared" si="11"/>
        <v>8.1412158290656234E-2</v>
      </c>
    </row>
    <row r="761" spans="1:7" x14ac:dyDescent="0.3">
      <c r="A761">
        <v>44315</v>
      </c>
      <c r="B761" s="1">
        <v>45614.918506944443</v>
      </c>
      <c r="C761">
        <v>22.79</v>
      </c>
      <c r="D761">
        <v>23.024999999999999</v>
      </c>
      <c r="E761">
        <v>0.36699999999999999</v>
      </c>
      <c r="F761">
        <v>9.1350999999999996</v>
      </c>
      <c r="G761" s="2">
        <f t="shared" si="11"/>
        <v>8.8128185423911196E-2</v>
      </c>
    </row>
    <row r="762" spans="1:7" x14ac:dyDescent="0.3">
      <c r="A762">
        <v>44316</v>
      </c>
      <c r="B762" s="1">
        <v>45614.91851851852</v>
      </c>
      <c r="C762">
        <v>22.79</v>
      </c>
      <c r="D762">
        <v>23.024999999999999</v>
      </c>
      <c r="E762">
        <v>0.39290000000000003</v>
      </c>
      <c r="F762">
        <v>9.1348000000000003</v>
      </c>
      <c r="G762" s="2">
        <f t="shared" si="11"/>
        <v>9.4863876339787698E-2</v>
      </c>
    </row>
    <row r="763" spans="1:7" x14ac:dyDescent="0.3">
      <c r="A763">
        <v>44317</v>
      </c>
      <c r="B763" s="1">
        <v>45614.918530092589</v>
      </c>
      <c r="C763">
        <v>22.79</v>
      </c>
      <c r="D763">
        <v>23.024999999999999</v>
      </c>
      <c r="E763">
        <v>0.55279999999999996</v>
      </c>
      <c r="F763">
        <v>9.1329999999999991</v>
      </c>
      <c r="G763" s="2">
        <f t="shared" si="11"/>
        <v>0.13631236830133633</v>
      </c>
    </row>
    <row r="764" spans="1:7" x14ac:dyDescent="0.3">
      <c r="A764">
        <v>44318</v>
      </c>
      <c r="B764" s="1">
        <v>45614.918541666666</v>
      </c>
      <c r="C764">
        <v>22.79</v>
      </c>
      <c r="D764">
        <v>23.024999999999999</v>
      </c>
      <c r="E764">
        <v>0.57530000000000003</v>
      </c>
      <c r="F764">
        <v>9.1326999999999998</v>
      </c>
      <c r="G764" s="2">
        <f t="shared" si="11"/>
        <v>0.14212664023406724</v>
      </c>
    </row>
    <row r="765" spans="1:7" x14ac:dyDescent="0.3">
      <c r="A765">
        <v>44319</v>
      </c>
      <c r="B765" s="1">
        <v>45614.918553240743</v>
      </c>
      <c r="C765">
        <v>22.79</v>
      </c>
      <c r="D765">
        <v>23.024999999999999</v>
      </c>
      <c r="E765">
        <v>0.54449999999999998</v>
      </c>
      <c r="F765">
        <v>9.1356999999999999</v>
      </c>
      <c r="G765" s="2">
        <f t="shared" si="11"/>
        <v>0.13416645441826733</v>
      </c>
    </row>
    <row r="766" spans="1:7" x14ac:dyDescent="0.3">
      <c r="A766">
        <v>44320</v>
      </c>
      <c r="B766" s="1">
        <v>45614.918564814812</v>
      </c>
      <c r="C766">
        <v>22.79</v>
      </c>
      <c r="D766">
        <v>23.024999999999999</v>
      </c>
      <c r="E766">
        <v>0.48049999999999998</v>
      </c>
      <c r="F766">
        <v>9.1350999999999996</v>
      </c>
      <c r="G766" s="2">
        <f t="shared" si="11"/>
        <v>0.11759949617750255</v>
      </c>
    </row>
    <row r="767" spans="1:7" x14ac:dyDescent="0.3">
      <c r="A767">
        <v>44321</v>
      </c>
      <c r="B767" s="1">
        <v>45614.918576388889</v>
      </c>
      <c r="C767">
        <v>22.79</v>
      </c>
      <c r="D767">
        <v>23.024999999999999</v>
      </c>
      <c r="E767">
        <v>0.4738</v>
      </c>
      <c r="F767">
        <v>9.1326999999999998</v>
      </c>
      <c r="G767" s="2">
        <f t="shared" si="11"/>
        <v>0.11586304892547852</v>
      </c>
    </row>
    <row r="768" spans="1:7" x14ac:dyDescent="0.3">
      <c r="A768">
        <v>44322</v>
      </c>
      <c r="B768" s="1">
        <v>45614.918587962966</v>
      </c>
      <c r="C768">
        <v>22.79</v>
      </c>
      <c r="D768">
        <v>23.024999999999999</v>
      </c>
      <c r="E768">
        <v>0.61770000000000003</v>
      </c>
      <c r="F768">
        <v>9.1344999999999992</v>
      </c>
      <c r="G768" s="2">
        <f t="shared" si="11"/>
        <v>0.15307170411740428</v>
      </c>
    </row>
    <row r="769" spans="1:7" x14ac:dyDescent="0.3">
      <c r="A769">
        <v>44323</v>
      </c>
      <c r="B769" s="1">
        <v>45614.918599537035</v>
      </c>
      <c r="C769">
        <v>22.79</v>
      </c>
      <c r="D769">
        <v>23.024999999999999</v>
      </c>
      <c r="E769">
        <v>0.55530000000000002</v>
      </c>
      <c r="F769">
        <v>9.1329999999999991</v>
      </c>
      <c r="G769" s="2">
        <f t="shared" si="11"/>
        <v>0.13695861196617112</v>
      </c>
    </row>
    <row r="770" spans="1:7" x14ac:dyDescent="0.3">
      <c r="A770">
        <v>44324</v>
      </c>
      <c r="B770" s="1">
        <v>45614.918611111112</v>
      </c>
      <c r="C770">
        <v>22.79</v>
      </c>
      <c r="D770">
        <v>23.024999999999999</v>
      </c>
      <c r="E770">
        <v>0.63870000000000005</v>
      </c>
      <c r="F770">
        <v>9.1341999999999999</v>
      </c>
      <c r="G770" s="2">
        <f t="shared" si="11"/>
        <v>0.15848708357579644</v>
      </c>
    </row>
    <row r="771" spans="1:7" x14ac:dyDescent="0.3">
      <c r="A771">
        <v>44325</v>
      </c>
      <c r="B771" s="1">
        <v>45614.918622685182</v>
      </c>
      <c r="C771">
        <v>22.79</v>
      </c>
      <c r="D771">
        <v>23.024999999999999</v>
      </c>
      <c r="E771">
        <v>0.56610000000000005</v>
      </c>
      <c r="F771">
        <v>9.1317000000000004</v>
      </c>
      <c r="G771" s="2">
        <f t="shared" ref="G771:G834" si="12">((E771^5)*$I$7)+((E771^4)*$I$6)+((E771^3)*$I$5)+((E771^2)*$I$4)+((E771)*$I$3)+$I$2</f>
        <v>0.13974977032721803</v>
      </c>
    </row>
    <row r="772" spans="1:7" x14ac:dyDescent="0.3">
      <c r="A772">
        <v>44326</v>
      </c>
      <c r="B772" s="1">
        <v>45614.918634259258</v>
      </c>
      <c r="C772">
        <v>22.79</v>
      </c>
      <c r="D772">
        <v>23.024999999999999</v>
      </c>
      <c r="E772">
        <v>0.54790000000000005</v>
      </c>
      <c r="F772">
        <v>9.1354000000000006</v>
      </c>
      <c r="G772" s="2">
        <f t="shared" si="12"/>
        <v>0.13504557511748921</v>
      </c>
    </row>
    <row r="773" spans="1:7" x14ac:dyDescent="0.3">
      <c r="A773">
        <v>44327</v>
      </c>
      <c r="B773" s="1">
        <v>45614.918645833335</v>
      </c>
      <c r="C773">
        <v>22.79</v>
      </c>
      <c r="D773">
        <v>23.024999999999999</v>
      </c>
      <c r="E773">
        <v>0.5101</v>
      </c>
      <c r="F773">
        <v>9.1363000000000003</v>
      </c>
      <c r="G773" s="2">
        <f t="shared" si="12"/>
        <v>0.12526618468963066</v>
      </c>
    </row>
    <row r="774" spans="1:7" x14ac:dyDescent="0.3">
      <c r="A774">
        <v>44328</v>
      </c>
      <c r="B774" s="1">
        <v>45614.918657407405</v>
      </c>
      <c r="C774">
        <v>22.79</v>
      </c>
      <c r="D774">
        <v>23.024999999999999</v>
      </c>
      <c r="E774">
        <v>0.4768</v>
      </c>
      <c r="F774">
        <v>9.1329999999999991</v>
      </c>
      <c r="G774" s="2">
        <f t="shared" si="12"/>
        <v>0.11664061230666876</v>
      </c>
    </row>
    <row r="775" spans="1:7" x14ac:dyDescent="0.3">
      <c r="A775">
        <v>44329</v>
      </c>
      <c r="B775" s="1">
        <v>45614.918668981481</v>
      </c>
      <c r="C775">
        <v>22.79</v>
      </c>
      <c r="D775">
        <v>23.024999999999999</v>
      </c>
      <c r="E775">
        <v>0.43590000000000001</v>
      </c>
      <c r="F775">
        <v>9.1333000000000002</v>
      </c>
      <c r="G775" s="2">
        <f t="shared" si="12"/>
        <v>0.10603283520943001</v>
      </c>
    </row>
    <row r="776" spans="1:7" x14ac:dyDescent="0.3">
      <c r="A776">
        <v>44330</v>
      </c>
      <c r="B776" s="1">
        <v>45614.918680555558</v>
      </c>
      <c r="C776">
        <v>22.79</v>
      </c>
      <c r="D776">
        <v>23.024999999999999</v>
      </c>
      <c r="E776">
        <v>0.52669999999999995</v>
      </c>
      <c r="F776">
        <v>9.1350999999999996</v>
      </c>
      <c r="G776" s="2">
        <f t="shared" si="12"/>
        <v>0.12956236829622528</v>
      </c>
    </row>
    <row r="777" spans="1:7" x14ac:dyDescent="0.3">
      <c r="A777">
        <v>44331</v>
      </c>
      <c r="B777" s="1">
        <v>45614.918692129628</v>
      </c>
      <c r="C777">
        <v>22.79</v>
      </c>
      <c r="D777">
        <v>23.024999999999999</v>
      </c>
      <c r="E777">
        <v>0.55530000000000002</v>
      </c>
      <c r="F777">
        <v>9.1333000000000002</v>
      </c>
      <c r="G777" s="2">
        <f t="shared" si="12"/>
        <v>0.13695861196617112</v>
      </c>
    </row>
    <row r="778" spans="1:7" x14ac:dyDescent="0.3">
      <c r="A778">
        <v>44332</v>
      </c>
      <c r="B778" s="1">
        <v>45614.918703703705</v>
      </c>
      <c r="C778">
        <v>22.79</v>
      </c>
      <c r="D778">
        <v>23.024999999999999</v>
      </c>
      <c r="E778">
        <v>0.45190000000000002</v>
      </c>
      <c r="F778">
        <v>9.1308000000000007</v>
      </c>
      <c r="G778" s="2">
        <f t="shared" si="12"/>
        <v>0.1101843823104075</v>
      </c>
    </row>
    <row r="779" spans="1:7" x14ac:dyDescent="0.3">
      <c r="A779">
        <v>44333</v>
      </c>
      <c r="B779" s="1">
        <v>45614.918715277781</v>
      </c>
      <c r="C779">
        <v>22.79</v>
      </c>
      <c r="D779">
        <v>23.024999999999999</v>
      </c>
      <c r="E779">
        <v>0.4415</v>
      </c>
      <c r="F779">
        <v>9.1308000000000007</v>
      </c>
      <c r="G779" s="2">
        <f t="shared" si="12"/>
        <v>0.10748614234651925</v>
      </c>
    </row>
    <row r="780" spans="1:7" x14ac:dyDescent="0.3">
      <c r="A780">
        <v>44334</v>
      </c>
      <c r="B780" s="1">
        <v>45614.918726851851</v>
      </c>
      <c r="C780">
        <v>22.79</v>
      </c>
      <c r="D780">
        <v>23.024999999999999</v>
      </c>
      <c r="E780">
        <v>0.37840000000000001</v>
      </c>
      <c r="F780">
        <v>9.1293000000000006</v>
      </c>
      <c r="G780" s="2">
        <f t="shared" si="12"/>
        <v>9.1093710443466105E-2</v>
      </c>
    </row>
    <row r="781" spans="1:7" x14ac:dyDescent="0.3">
      <c r="A781">
        <v>44335</v>
      </c>
      <c r="B781" s="1">
        <v>45614.918738425928</v>
      </c>
      <c r="C781">
        <v>22.79</v>
      </c>
      <c r="D781">
        <v>23.024999999999999</v>
      </c>
      <c r="E781">
        <v>0.43869999999999998</v>
      </c>
      <c r="F781">
        <v>9.1304999999999996</v>
      </c>
      <c r="G781" s="2">
        <f t="shared" si="12"/>
        <v>0.10675952462574119</v>
      </c>
    </row>
    <row r="782" spans="1:7" x14ac:dyDescent="0.3">
      <c r="A782">
        <v>44336</v>
      </c>
      <c r="B782" s="1">
        <v>45614.918749999997</v>
      </c>
      <c r="C782">
        <v>22.79</v>
      </c>
      <c r="D782">
        <v>23.024999999999999</v>
      </c>
      <c r="E782">
        <v>0.51839999999999997</v>
      </c>
      <c r="F782">
        <v>9.1308000000000007</v>
      </c>
      <c r="G782" s="2">
        <f t="shared" si="12"/>
        <v>0.12741457779431503</v>
      </c>
    </row>
    <row r="783" spans="1:7" x14ac:dyDescent="0.3">
      <c r="A783">
        <v>44337</v>
      </c>
      <c r="B783" s="1">
        <v>45614.918761574074</v>
      </c>
      <c r="C783">
        <v>22.79</v>
      </c>
      <c r="D783">
        <v>23.024999999999999</v>
      </c>
      <c r="E783">
        <v>0.47749999999999998</v>
      </c>
      <c r="F783">
        <v>9.1329999999999991</v>
      </c>
      <c r="G783" s="2">
        <f t="shared" si="12"/>
        <v>0.11682203216235872</v>
      </c>
    </row>
    <row r="784" spans="1:7" x14ac:dyDescent="0.3">
      <c r="A784">
        <v>44338</v>
      </c>
      <c r="B784" s="1">
        <v>45614.918773148151</v>
      </c>
      <c r="C784">
        <v>22.79</v>
      </c>
      <c r="D784">
        <v>23.024999999999999</v>
      </c>
      <c r="E784">
        <v>0.41410000000000002</v>
      </c>
      <c r="F784">
        <v>9.1295999999999999</v>
      </c>
      <c r="G784" s="2">
        <f t="shared" si="12"/>
        <v>0.10037257456201849</v>
      </c>
    </row>
    <row r="785" spans="1:7" x14ac:dyDescent="0.3">
      <c r="A785">
        <v>44339</v>
      </c>
      <c r="B785" s="1">
        <v>45614.91878472222</v>
      </c>
      <c r="C785">
        <v>22.788</v>
      </c>
      <c r="D785">
        <v>23.024999999999999</v>
      </c>
      <c r="E785">
        <v>0.46479999999999999</v>
      </c>
      <c r="F785">
        <v>9.1339000000000006</v>
      </c>
      <c r="G785" s="2">
        <f t="shared" si="12"/>
        <v>0.11352987393665152</v>
      </c>
    </row>
    <row r="786" spans="1:7" x14ac:dyDescent="0.3">
      <c r="A786">
        <v>44340</v>
      </c>
      <c r="B786" s="1">
        <v>45614.918796296297</v>
      </c>
      <c r="C786">
        <v>22.786999999999999</v>
      </c>
      <c r="D786">
        <v>23.024999999999999</v>
      </c>
      <c r="E786">
        <v>0.4209</v>
      </c>
      <c r="F786">
        <v>9.1308000000000007</v>
      </c>
      <c r="G786" s="2">
        <f t="shared" si="12"/>
        <v>0.10213863072561606</v>
      </c>
    </row>
    <row r="787" spans="1:7" x14ac:dyDescent="0.3">
      <c r="A787">
        <v>44341</v>
      </c>
      <c r="B787" s="1">
        <v>45614.918807870374</v>
      </c>
      <c r="C787">
        <v>22.783999999999999</v>
      </c>
      <c r="D787">
        <v>23.024000000000001</v>
      </c>
      <c r="E787">
        <v>0.44119999999999998</v>
      </c>
      <c r="F787">
        <v>9.1323000000000008</v>
      </c>
      <c r="G787" s="2">
        <f t="shared" si="12"/>
        <v>0.1074082938738363</v>
      </c>
    </row>
    <row r="788" spans="1:7" x14ac:dyDescent="0.3">
      <c r="A788">
        <v>44342</v>
      </c>
      <c r="B788" s="1">
        <v>45614.918819444443</v>
      </c>
      <c r="C788">
        <v>22.782</v>
      </c>
      <c r="D788">
        <v>23.024000000000001</v>
      </c>
      <c r="E788">
        <v>0.36059999999999998</v>
      </c>
      <c r="F788">
        <v>9.1313999999999993</v>
      </c>
      <c r="G788" s="2">
        <f t="shared" si="12"/>
        <v>8.6462788045702829E-2</v>
      </c>
    </row>
    <row r="789" spans="1:7" x14ac:dyDescent="0.3">
      <c r="A789">
        <v>44343</v>
      </c>
      <c r="B789" s="1">
        <v>45614.91883101852</v>
      </c>
      <c r="C789">
        <v>22.780999999999999</v>
      </c>
      <c r="D789">
        <v>23.024000000000001</v>
      </c>
      <c r="E789">
        <v>0.26</v>
      </c>
      <c r="F789">
        <v>9.1326999999999998</v>
      </c>
      <c r="G789" s="2">
        <f t="shared" si="12"/>
        <v>6.0232580470760015E-2</v>
      </c>
    </row>
    <row r="790" spans="1:7" x14ac:dyDescent="0.3">
      <c r="A790">
        <v>44344</v>
      </c>
      <c r="B790" s="1">
        <v>45614.918842592589</v>
      </c>
      <c r="C790">
        <v>22.780999999999999</v>
      </c>
      <c r="D790">
        <v>23.024000000000001</v>
      </c>
      <c r="E790">
        <v>0.2412</v>
      </c>
      <c r="F790">
        <v>9.1341999999999999</v>
      </c>
      <c r="G790" s="2">
        <f t="shared" si="12"/>
        <v>5.5319571531446711E-2</v>
      </c>
    </row>
    <row r="791" spans="1:7" x14ac:dyDescent="0.3">
      <c r="A791">
        <v>44345</v>
      </c>
      <c r="B791" s="1">
        <v>45614.918854166666</v>
      </c>
      <c r="C791">
        <v>22.780999999999999</v>
      </c>
      <c r="D791">
        <v>23.024000000000001</v>
      </c>
      <c r="E791">
        <v>0.22239999999999999</v>
      </c>
      <c r="F791">
        <v>9.1329999999999991</v>
      </c>
      <c r="G791" s="2">
        <f t="shared" si="12"/>
        <v>5.0402967941403677E-2</v>
      </c>
    </row>
    <row r="792" spans="1:7" x14ac:dyDescent="0.3">
      <c r="A792">
        <v>44346</v>
      </c>
      <c r="B792" s="1">
        <v>45614.918865740743</v>
      </c>
      <c r="C792">
        <v>22.779</v>
      </c>
      <c r="D792">
        <v>23.024000000000001</v>
      </c>
      <c r="E792">
        <v>7.5999999999999998E-2</v>
      </c>
      <c r="F792">
        <v>9.1329999999999991</v>
      </c>
      <c r="G792" s="2">
        <f t="shared" si="12"/>
        <v>1.1989229872764072E-2</v>
      </c>
    </row>
    <row r="793" spans="1:7" x14ac:dyDescent="0.3">
      <c r="A793">
        <v>44347</v>
      </c>
      <c r="B793" s="1">
        <v>45614.918877314813</v>
      </c>
      <c r="C793">
        <v>22.779</v>
      </c>
      <c r="D793">
        <v>23.024000000000001</v>
      </c>
      <c r="E793">
        <v>7.5399999999999995E-2</v>
      </c>
      <c r="F793">
        <v>9.1329999999999991</v>
      </c>
      <c r="G793" s="2">
        <f t="shared" si="12"/>
        <v>1.1831320048226302E-2</v>
      </c>
    </row>
    <row r="794" spans="1:7" x14ac:dyDescent="0.3">
      <c r="A794">
        <v>44348</v>
      </c>
      <c r="B794" s="1">
        <v>45614.918888888889</v>
      </c>
      <c r="C794">
        <v>22.777999999999999</v>
      </c>
      <c r="D794">
        <v>23.024000000000001</v>
      </c>
      <c r="E794">
        <v>7.5399999999999995E-2</v>
      </c>
      <c r="F794">
        <v>9.1319999999999997</v>
      </c>
      <c r="G794" s="2">
        <f t="shared" si="12"/>
        <v>1.1831320048226302E-2</v>
      </c>
    </row>
    <row r="795" spans="1:7" x14ac:dyDescent="0.3">
      <c r="A795">
        <v>44349</v>
      </c>
      <c r="B795" s="1">
        <v>45614.918900462966</v>
      </c>
      <c r="C795">
        <v>22.779</v>
      </c>
      <c r="D795">
        <v>23.024000000000001</v>
      </c>
      <c r="E795">
        <v>0.2452</v>
      </c>
      <c r="F795">
        <v>9.1339000000000006</v>
      </c>
      <c r="G795" s="2">
        <f t="shared" si="12"/>
        <v>5.636519242718057E-2</v>
      </c>
    </row>
    <row r="796" spans="1:7" x14ac:dyDescent="0.3">
      <c r="A796">
        <v>44350</v>
      </c>
      <c r="B796" s="1">
        <v>45614.918912037036</v>
      </c>
      <c r="C796">
        <v>22.779</v>
      </c>
      <c r="D796">
        <v>23.024000000000001</v>
      </c>
      <c r="E796">
        <v>7.5700000000000003E-2</v>
      </c>
      <c r="F796">
        <v>9.1308000000000007</v>
      </c>
      <c r="G796" s="2">
        <f t="shared" si="12"/>
        <v>1.1910275458873782E-2</v>
      </c>
    </row>
    <row r="797" spans="1:7" x14ac:dyDescent="0.3">
      <c r="A797">
        <v>44351</v>
      </c>
      <c r="B797" s="1">
        <v>45614.918923611112</v>
      </c>
      <c r="C797">
        <v>22.779</v>
      </c>
      <c r="D797">
        <v>23.024000000000001</v>
      </c>
      <c r="E797">
        <v>7.51E-2</v>
      </c>
      <c r="F797">
        <v>9.1319999999999997</v>
      </c>
      <c r="G797" s="2">
        <f t="shared" si="12"/>
        <v>1.1752363640670635E-2</v>
      </c>
    </row>
    <row r="798" spans="1:7" x14ac:dyDescent="0.3">
      <c r="A798">
        <v>44352</v>
      </c>
      <c r="B798" s="1">
        <v>45614.918935185182</v>
      </c>
      <c r="C798">
        <v>22.780999999999999</v>
      </c>
      <c r="D798">
        <v>23.021999999999998</v>
      </c>
      <c r="E798">
        <v>0.1381</v>
      </c>
      <c r="F798">
        <v>9.1348000000000003</v>
      </c>
      <c r="G798" s="2">
        <f t="shared" si="12"/>
        <v>2.831156085777406E-2</v>
      </c>
    </row>
    <row r="799" spans="1:7" x14ac:dyDescent="0.3">
      <c r="A799">
        <v>44353</v>
      </c>
      <c r="B799" s="1">
        <v>45614.918946759259</v>
      </c>
      <c r="C799">
        <v>22.780999999999999</v>
      </c>
      <c r="D799">
        <v>23.021999999999998</v>
      </c>
      <c r="E799">
        <v>0.25690000000000002</v>
      </c>
      <c r="F799">
        <v>9.1287000000000003</v>
      </c>
      <c r="G799" s="2">
        <f t="shared" si="12"/>
        <v>5.9422702661751294E-2</v>
      </c>
    </row>
    <row r="800" spans="1:7" x14ac:dyDescent="0.3">
      <c r="A800">
        <v>44354</v>
      </c>
      <c r="B800" s="1">
        <v>45614.918958333335</v>
      </c>
      <c r="C800">
        <v>22.782</v>
      </c>
      <c r="D800">
        <v>23.021999999999998</v>
      </c>
      <c r="E800">
        <v>0.3458</v>
      </c>
      <c r="F800">
        <v>9.1308000000000007</v>
      </c>
      <c r="G800" s="2">
        <f t="shared" si="12"/>
        <v>8.261005716049527E-2</v>
      </c>
    </row>
    <row r="801" spans="1:7" x14ac:dyDescent="0.3">
      <c r="A801">
        <v>44355</v>
      </c>
      <c r="B801" s="1">
        <v>45614.918969907405</v>
      </c>
      <c r="C801">
        <v>22.782</v>
      </c>
      <c r="D801">
        <v>23.021999999999998</v>
      </c>
      <c r="E801">
        <v>0.34210000000000002</v>
      </c>
      <c r="F801">
        <v>9.1280000000000001</v>
      </c>
      <c r="G801" s="2">
        <f t="shared" si="12"/>
        <v>8.1646545849882526E-2</v>
      </c>
    </row>
    <row r="802" spans="1:7" x14ac:dyDescent="0.3">
      <c r="A802">
        <v>44356</v>
      </c>
      <c r="B802" s="1">
        <v>45614.918981481482</v>
      </c>
      <c r="C802">
        <v>22.783999999999999</v>
      </c>
      <c r="D802">
        <v>23.021999999999998</v>
      </c>
      <c r="E802">
        <v>0.32329999999999998</v>
      </c>
      <c r="F802">
        <v>9.1295999999999999</v>
      </c>
      <c r="G802" s="2">
        <f t="shared" si="12"/>
        <v>7.6748822534128708E-2</v>
      </c>
    </row>
    <row r="803" spans="1:7" x14ac:dyDescent="0.3">
      <c r="A803">
        <v>44357</v>
      </c>
      <c r="B803" s="1">
        <v>45614.918993055559</v>
      </c>
      <c r="C803">
        <v>22.783999999999999</v>
      </c>
      <c r="D803">
        <v>23.021999999999998</v>
      </c>
      <c r="E803">
        <v>0.24460000000000001</v>
      </c>
      <c r="F803">
        <v>9.1333000000000002</v>
      </c>
      <c r="G803" s="2">
        <f t="shared" si="12"/>
        <v>5.6208359653222413E-2</v>
      </c>
    </row>
    <row r="804" spans="1:7" x14ac:dyDescent="0.3">
      <c r="A804">
        <v>44358</v>
      </c>
      <c r="B804" s="1">
        <v>45614.919004629628</v>
      </c>
      <c r="C804">
        <v>22.783999999999999</v>
      </c>
      <c r="D804">
        <v>23.021999999999998</v>
      </c>
      <c r="E804">
        <v>0.26490000000000002</v>
      </c>
      <c r="F804">
        <v>9.1280000000000001</v>
      </c>
      <c r="G804" s="2">
        <f t="shared" si="12"/>
        <v>6.1512512595582595E-2</v>
      </c>
    </row>
    <row r="805" spans="1:7" x14ac:dyDescent="0.3">
      <c r="A805">
        <v>44359</v>
      </c>
      <c r="B805" s="1">
        <v>45614.919016203705</v>
      </c>
      <c r="C805">
        <v>22.785</v>
      </c>
      <c r="D805">
        <v>23.021999999999998</v>
      </c>
      <c r="E805">
        <v>0.3276</v>
      </c>
      <c r="F805">
        <v>9.1258999999999997</v>
      </c>
      <c r="G805" s="2">
        <f t="shared" si="12"/>
        <v>7.7869348785198314E-2</v>
      </c>
    </row>
    <row r="806" spans="1:7" x14ac:dyDescent="0.3">
      <c r="A806">
        <v>44360</v>
      </c>
      <c r="B806" s="1">
        <v>45614.919027777774</v>
      </c>
      <c r="C806">
        <v>22.785</v>
      </c>
      <c r="D806">
        <v>23.021999999999998</v>
      </c>
      <c r="E806">
        <v>0.3261</v>
      </c>
      <c r="F806">
        <v>9.1262000000000008</v>
      </c>
      <c r="G806" s="2">
        <f t="shared" si="12"/>
        <v>7.7478487956664149E-2</v>
      </c>
    </row>
    <row r="807" spans="1:7" x14ac:dyDescent="0.3">
      <c r="A807">
        <v>44361</v>
      </c>
      <c r="B807" s="1">
        <v>45614.919039351851</v>
      </c>
      <c r="C807">
        <v>22.785</v>
      </c>
      <c r="D807">
        <v>23.021999999999998</v>
      </c>
      <c r="E807">
        <v>0.3301</v>
      </c>
      <c r="F807">
        <v>9.1289999999999996</v>
      </c>
      <c r="G807" s="2">
        <f t="shared" si="12"/>
        <v>7.8520734935067532E-2</v>
      </c>
    </row>
    <row r="808" spans="1:7" x14ac:dyDescent="0.3">
      <c r="A808">
        <v>44362</v>
      </c>
      <c r="B808" s="1">
        <v>45614.919050925928</v>
      </c>
      <c r="C808">
        <v>22.785</v>
      </c>
      <c r="D808">
        <v>23.021999999999998</v>
      </c>
      <c r="E808">
        <v>0.30859999999999999</v>
      </c>
      <c r="F808">
        <v>9.1308000000000007</v>
      </c>
      <c r="G808" s="2">
        <f t="shared" si="12"/>
        <v>7.2916823975651995E-2</v>
      </c>
    </row>
    <row r="809" spans="1:7" x14ac:dyDescent="0.3">
      <c r="A809">
        <v>44363</v>
      </c>
      <c r="B809" s="1">
        <v>45614.919062499997</v>
      </c>
      <c r="C809">
        <v>22.785</v>
      </c>
      <c r="D809">
        <v>23.021999999999998</v>
      </c>
      <c r="E809">
        <v>0.26490000000000002</v>
      </c>
      <c r="F809">
        <v>9.1308000000000007</v>
      </c>
      <c r="G809" s="2">
        <f t="shared" si="12"/>
        <v>6.1512512595582595E-2</v>
      </c>
    </row>
    <row r="810" spans="1:7" x14ac:dyDescent="0.3">
      <c r="A810">
        <v>44364</v>
      </c>
      <c r="B810" s="1">
        <v>45614.919074074074</v>
      </c>
      <c r="C810">
        <v>22.786999999999999</v>
      </c>
      <c r="D810">
        <v>23.021999999999998</v>
      </c>
      <c r="E810">
        <v>0.24579999999999999</v>
      </c>
      <c r="F810">
        <v>9.1323000000000008</v>
      </c>
      <c r="G810" s="2">
        <f t="shared" si="12"/>
        <v>5.6522021547471817E-2</v>
      </c>
    </row>
    <row r="811" spans="1:7" x14ac:dyDescent="0.3">
      <c r="A811">
        <v>44365</v>
      </c>
      <c r="B811" s="1">
        <v>45614.919085648151</v>
      </c>
      <c r="C811">
        <v>22.786999999999999</v>
      </c>
      <c r="D811">
        <v>23.021999999999998</v>
      </c>
      <c r="E811">
        <v>7.6899999999999996E-2</v>
      </c>
      <c r="F811">
        <v>9.1341999999999999</v>
      </c>
      <c r="G811" s="2">
        <f t="shared" si="12"/>
        <v>1.2226087135401709E-2</v>
      </c>
    </row>
    <row r="812" spans="1:7" x14ac:dyDescent="0.3">
      <c r="A812">
        <v>44366</v>
      </c>
      <c r="B812" s="1">
        <v>45614.91909722222</v>
      </c>
      <c r="C812">
        <v>22.786999999999999</v>
      </c>
      <c r="D812">
        <v>23.021000000000001</v>
      </c>
      <c r="E812">
        <v>0.2283</v>
      </c>
      <c r="F812">
        <v>9.1326999999999998</v>
      </c>
      <c r="G812" s="2">
        <f t="shared" si="12"/>
        <v>5.1946333786681981E-2</v>
      </c>
    </row>
    <row r="813" spans="1:7" x14ac:dyDescent="0.3">
      <c r="A813">
        <v>44367</v>
      </c>
      <c r="B813" s="1">
        <v>45614.919108796297</v>
      </c>
      <c r="C813">
        <v>22.788</v>
      </c>
      <c r="D813">
        <v>23.021000000000001</v>
      </c>
      <c r="E813">
        <v>0.1212</v>
      </c>
      <c r="F813">
        <v>9.1323000000000008</v>
      </c>
      <c r="G813" s="2">
        <f t="shared" si="12"/>
        <v>2.3873727250227329E-2</v>
      </c>
    </row>
    <row r="814" spans="1:7" x14ac:dyDescent="0.3">
      <c r="A814">
        <v>44368</v>
      </c>
      <c r="B814" s="1">
        <v>45614.919120370374</v>
      </c>
      <c r="C814">
        <v>22.788</v>
      </c>
      <c r="D814">
        <v>23.021000000000001</v>
      </c>
      <c r="E814">
        <v>7.5399999999999995E-2</v>
      </c>
      <c r="F814">
        <v>9.1326999999999998</v>
      </c>
      <c r="G814" s="2">
        <f t="shared" si="12"/>
        <v>1.1831320048226302E-2</v>
      </c>
    </row>
    <row r="815" spans="1:7" x14ac:dyDescent="0.3">
      <c r="A815">
        <v>44369</v>
      </c>
      <c r="B815" s="1">
        <v>45614.919131944444</v>
      </c>
      <c r="C815">
        <v>22.788</v>
      </c>
      <c r="D815">
        <v>23.021000000000001</v>
      </c>
      <c r="E815">
        <v>0.27260000000000001</v>
      </c>
      <c r="F815">
        <v>9.1326999999999998</v>
      </c>
      <c r="G815" s="2">
        <f t="shared" si="12"/>
        <v>6.3523347498086261E-2</v>
      </c>
    </row>
    <row r="816" spans="1:7" x14ac:dyDescent="0.3">
      <c r="A816">
        <v>44370</v>
      </c>
      <c r="B816" s="1">
        <v>45614.91914351852</v>
      </c>
      <c r="C816">
        <v>22.79</v>
      </c>
      <c r="D816">
        <v>23.021000000000001</v>
      </c>
      <c r="E816">
        <v>0.2747</v>
      </c>
      <c r="F816">
        <v>9.1287000000000003</v>
      </c>
      <c r="G816" s="2">
        <f t="shared" si="12"/>
        <v>6.4071653979477713E-2</v>
      </c>
    </row>
    <row r="817" spans="1:7" x14ac:dyDescent="0.3">
      <c r="A817">
        <v>44371</v>
      </c>
      <c r="B817" s="1">
        <v>45614.91915509259</v>
      </c>
      <c r="C817">
        <v>22.79</v>
      </c>
      <c r="D817">
        <v>23.021000000000001</v>
      </c>
      <c r="E817">
        <v>0.27560000000000001</v>
      </c>
      <c r="F817">
        <v>9.1311</v>
      </c>
      <c r="G817" s="2">
        <f t="shared" si="12"/>
        <v>6.4306628978958863E-2</v>
      </c>
    </row>
    <row r="818" spans="1:7" x14ac:dyDescent="0.3">
      <c r="A818">
        <v>44372</v>
      </c>
      <c r="B818" s="1">
        <v>45614.919166666667</v>
      </c>
      <c r="C818">
        <v>22.79</v>
      </c>
      <c r="D818">
        <v>23.021000000000001</v>
      </c>
      <c r="E818">
        <v>0.27039999999999997</v>
      </c>
      <c r="F818">
        <v>9.1329999999999991</v>
      </c>
      <c r="G818" s="2">
        <f t="shared" si="12"/>
        <v>6.2948883866982719E-2</v>
      </c>
    </row>
    <row r="819" spans="1:7" x14ac:dyDescent="0.3">
      <c r="A819">
        <v>44373</v>
      </c>
      <c r="B819" s="1">
        <v>45614.919178240743</v>
      </c>
      <c r="C819">
        <v>22.791</v>
      </c>
      <c r="D819">
        <v>23.021000000000001</v>
      </c>
      <c r="E819">
        <v>0.37559999999999999</v>
      </c>
      <c r="F819">
        <v>9.1313999999999993</v>
      </c>
      <c r="G819" s="2">
        <f t="shared" si="12"/>
        <v>9.036544996998605E-2</v>
      </c>
    </row>
    <row r="820" spans="1:7" x14ac:dyDescent="0.3">
      <c r="A820">
        <v>44374</v>
      </c>
      <c r="B820" s="1">
        <v>45614.919189814813</v>
      </c>
      <c r="C820">
        <v>22.791</v>
      </c>
      <c r="D820">
        <v>23.021000000000001</v>
      </c>
      <c r="E820">
        <v>0.35589999999999999</v>
      </c>
      <c r="F820">
        <v>9.1333000000000002</v>
      </c>
      <c r="G820" s="2">
        <f t="shared" si="12"/>
        <v>8.5239512981206356E-2</v>
      </c>
    </row>
    <row r="821" spans="1:7" x14ac:dyDescent="0.3">
      <c r="A821">
        <v>44375</v>
      </c>
      <c r="B821" s="1">
        <v>45614.91920138889</v>
      </c>
      <c r="C821">
        <v>22.792999999999999</v>
      </c>
      <c r="D821">
        <v>23.021000000000001</v>
      </c>
      <c r="E821">
        <v>0.46700000000000003</v>
      </c>
      <c r="F821">
        <v>9.1308000000000007</v>
      </c>
      <c r="G821" s="2">
        <f t="shared" si="12"/>
        <v>0.11410027288279236</v>
      </c>
    </row>
    <row r="822" spans="1:7" x14ac:dyDescent="0.3">
      <c r="A822">
        <v>44376</v>
      </c>
      <c r="B822" s="1">
        <v>45614.919212962966</v>
      </c>
      <c r="C822">
        <v>22.792999999999999</v>
      </c>
      <c r="D822">
        <v>23.021000000000001</v>
      </c>
      <c r="E822">
        <v>0.56759999999999999</v>
      </c>
      <c r="F822">
        <v>9.1280000000000001</v>
      </c>
      <c r="G822" s="2">
        <f t="shared" si="12"/>
        <v>0.14013735253152662</v>
      </c>
    </row>
    <row r="823" spans="1:7" x14ac:dyDescent="0.3">
      <c r="A823">
        <v>44377</v>
      </c>
      <c r="B823" s="1">
        <v>45614.919224537036</v>
      </c>
      <c r="C823">
        <v>22.792999999999999</v>
      </c>
      <c r="D823">
        <v>23.021000000000001</v>
      </c>
      <c r="E823">
        <v>0.46700000000000003</v>
      </c>
      <c r="F823">
        <v>9.1311</v>
      </c>
      <c r="G823" s="2">
        <f t="shared" si="12"/>
        <v>0.11410027288279236</v>
      </c>
    </row>
    <row r="824" spans="1:7" x14ac:dyDescent="0.3">
      <c r="A824">
        <v>44378</v>
      </c>
      <c r="B824" s="1">
        <v>45614.919236111113</v>
      </c>
      <c r="C824">
        <v>22.792999999999999</v>
      </c>
      <c r="D824">
        <v>23.021000000000001</v>
      </c>
      <c r="E824">
        <v>0.53810000000000002</v>
      </c>
      <c r="F824">
        <v>9.1304999999999996</v>
      </c>
      <c r="G824" s="2">
        <f t="shared" si="12"/>
        <v>0.13251136853449649</v>
      </c>
    </row>
    <row r="825" spans="1:7" x14ac:dyDescent="0.3">
      <c r="A825">
        <v>44379</v>
      </c>
      <c r="B825" s="1">
        <v>45614.919247685182</v>
      </c>
      <c r="C825">
        <v>22.794</v>
      </c>
      <c r="D825">
        <v>23.021000000000001</v>
      </c>
      <c r="E825">
        <v>0.47649999999999998</v>
      </c>
      <c r="F825">
        <v>9.1311</v>
      </c>
      <c r="G825" s="2">
        <f t="shared" si="12"/>
        <v>0.11656285959699811</v>
      </c>
    </row>
    <row r="826" spans="1:7" x14ac:dyDescent="0.3">
      <c r="A826">
        <v>44380</v>
      </c>
      <c r="B826" s="1">
        <v>45614.919259259259</v>
      </c>
      <c r="C826">
        <v>22.794</v>
      </c>
      <c r="D826">
        <v>23.021000000000001</v>
      </c>
      <c r="E826">
        <v>0.3584</v>
      </c>
      <c r="F826">
        <v>9.1311</v>
      </c>
      <c r="G826" s="2">
        <f t="shared" si="12"/>
        <v>8.5890217484169459E-2</v>
      </c>
    </row>
    <row r="827" spans="1:7" x14ac:dyDescent="0.3">
      <c r="A827">
        <v>44381</v>
      </c>
      <c r="B827" s="1">
        <v>45614.919270833336</v>
      </c>
      <c r="C827">
        <v>22.794</v>
      </c>
      <c r="D827">
        <v>23.021000000000001</v>
      </c>
      <c r="E827">
        <v>0.43290000000000001</v>
      </c>
      <c r="F827">
        <v>9.1317000000000004</v>
      </c>
      <c r="G827" s="2">
        <f t="shared" si="12"/>
        <v>0.10525415972023781</v>
      </c>
    </row>
    <row r="828" spans="1:7" x14ac:dyDescent="0.3">
      <c r="A828">
        <v>44382</v>
      </c>
      <c r="B828" s="1">
        <v>45614.919282407405</v>
      </c>
      <c r="C828">
        <v>22.794</v>
      </c>
      <c r="D828">
        <v>23.021000000000001</v>
      </c>
      <c r="E828">
        <v>0.36759999999999998</v>
      </c>
      <c r="F828">
        <v>9.1350999999999996</v>
      </c>
      <c r="G828" s="2">
        <f t="shared" si="12"/>
        <v>8.8284296435242021E-2</v>
      </c>
    </row>
    <row r="829" spans="1:7" x14ac:dyDescent="0.3">
      <c r="A829">
        <v>44383</v>
      </c>
      <c r="B829" s="1">
        <v>45614.919293981482</v>
      </c>
      <c r="C829">
        <v>22.794</v>
      </c>
      <c r="D829">
        <v>23.021000000000001</v>
      </c>
      <c r="E829">
        <v>0.36520000000000002</v>
      </c>
      <c r="F829">
        <v>9.1350999999999996</v>
      </c>
      <c r="G829" s="2">
        <f t="shared" si="12"/>
        <v>8.7659831842891264E-2</v>
      </c>
    </row>
    <row r="830" spans="1:7" x14ac:dyDescent="0.3">
      <c r="A830">
        <v>44384</v>
      </c>
      <c r="B830" s="1">
        <v>45614.919305555559</v>
      </c>
      <c r="C830">
        <v>22.794</v>
      </c>
      <c r="D830">
        <v>23.021000000000001</v>
      </c>
      <c r="E830">
        <v>0.43009999999999998</v>
      </c>
      <c r="F830">
        <v>9.1344999999999992</v>
      </c>
      <c r="G830" s="2">
        <f t="shared" si="12"/>
        <v>0.10452732143911223</v>
      </c>
    </row>
    <row r="831" spans="1:7" x14ac:dyDescent="0.3">
      <c r="A831">
        <v>44385</v>
      </c>
      <c r="B831" s="1">
        <v>45614.919317129628</v>
      </c>
      <c r="C831">
        <v>22.794</v>
      </c>
      <c r="D831">
        <v>23.021000000000001</v>
      </c>
      <c r="E831">
        <v>0.435</v>
      </c>
      <c r="F831">
        <v>9.1335999999999995</v>
      </c>
      <c r="G831" s="2">
        <f t="shared" si="12"/>
        <v>0.10579924122410751</v>
      </c>
    </row>
    <row r="832" spans="1:7" x14ac:dyDescent="0.3">
      <c r="A832">
        <v>44386</v>
      </c>
      <c r="B832" s="1">
        <v>45614.919328703705</v>
      </c>
      <c r="C832">
        <v>22.794</v>
      </c>
      <c r="D832">
        <v>23.021999999999998</v>
      </c>
      <c r="E832">
        <v>0.39689999999999998</v>
      </c>
      <c r="F832">
        <v>9.1348000000000003</v>
      </c>
      <c r="G832" s="2">
        <f t="shared" si="12"/>
        <v>9.5903574473615499E-2</v>
      </c>
    </row>
    <row r="833" spans="1:7" x14ac:dyDescent="0.3">
      <c r="A833">
        <v>44387</v>
      </c>
      <c r="B833" s="1">
        <v>45614.919340277775</v>
      </c>
      <c r="C833">
        <v>22.794</v>
      </c>
      <c r="D833">
        <v>23.021999999999998</v>
      </c>
      <c r="E833">
        <v>0.3498</v>
      </c>
      <c r="F833">
        <v>9.1350999999999996</v>
      </c>
      <c r="G833" s="2">
        <f t="shared" si="12"/>
        <v>8.3651542869536868E-2</v>
      </c>
    </row>
    <row r="834" spans="1:7" x14ac:dyDescent="0.3">
      <c r="A834">
        <v>44388</v>
      </c>
      <c r="B834" s="1">
        <v>45614.919351851851</v>
      </c>
      <c r="C834">
        <v>22.794</v>
      </c>
      <c r="D834">
        <v>23.021999999999998</v>
      </c>
      <c r="E834">
        <v>0.31319999999999998</v>
      </c>
      <c r="F834">
        <v>9.1348000000000003</v>
      </c>
      <c r="G834" s="2">
        <f t="shared" si="12"/>
        <v>7.4116179970699747E-2</v>
      </c>
    </row>
    <row r="835" spans="1:7" x14ac:dyDescent="0.3">
      <c r="A835">
        <v>44389</v>
      </c>
      <c r="B835" s="1">
        <v>45614.919363425928</v>
      </c>
      <c r="C835">
        <v>22.794</v>
      </c>
      <c r="D835">
        <v>23.021999999999998</v>
      </c>
      <c r="E835">
        <v>0.30790000000000001</v>
      </c>
      <c r="F835">
        <v>9.1370000000000005</v>
      </c>
      <c r="G835" s="2">
        <f t="shared" ref="G835:G898" si="13">((E835^5)*$I$7)+((E835^4)*$I$6)+((E835^3)*$I$5)+((E835^2)*$I$4)+((E835)*$I$3)+$I$2</f>
        <v>7.2734295088626541E-2</v>
      </c>
    </row>
    <row r="836" spans="1:7" x14ac:dyDescent="0.3">
      <c r="A836">
        <v>44390</v>
      </c>
      <c r="B836" s="1">
        <v>45614.919374999998</v>
      </c>
      <c r="C836">
        <v>22.794</v>
      </c>
      <c r="D836">
        <v>23.021999999999998</v>
      </c>
      <c r="E836">
        <v>0.36890000000000001</v>
      </c>
      <c r="F836">
        <v>9.1348000000000003</v>
      </c>
      <c r="G836" s="2">
        <f t="shared" si="13"/>
        <v>8.8622525219686429E-2</v>
      </c>
    </row>
    <row r="837" spans="1:7" x14ac:dyDescent="0.3">
      <c r="A837">
        <v>44391</v>
      </c>
      <c r="B837" s="1">
        <v>45614.919386574074</v>
      </c>
      <c r="C837">
        <v>22.794</v>
      </c>
      <c r="D837">
        <v>23.021999999999998</v>
      </c>
      <c r="E837">
        <v>0.34329999999999999</v>
      </c>
      <c r="F837">
        <v>9.1381999999999994</v>
      </c>
      <c r="G837" s="2">
        <f t="shared" si="13"/>
        <v>8.1959050450773022E-2</v>
      </c>
    </row>
    <row r="838" spans="1:7" x14ac:dyDescent="0.3">
      <c r="A838">
        <v>44392</v>
      </c>
      <c r="B838" s="1">
        <v>45614.919398148151</v>
      </c>
      <c r="C838">
        <v>22.794</v>
      </c>
      <c r="D838">
        <v>23.021999999999998</v>
      </c>
      <c r="E838">
        <v>0.22770000000000001</v>
      </c>
      <c r="F838">
        <v>9.1387999999999998</v>
      </c>
      <c r="G838" s="2">
        <f t="shared" si="13"/>
        <v>5.1789397627029499E-2</v>
      </c>
    </row>
    <row r="839" spans="1:7" x14ac:dyDescent="0.3">
      <c r="A839">
        <v>44393</v>
      </c>
      <c r="B839" s="1">
        <v>45614.919409722221</v>
      </c>
      <c r="C839">
        <v>22.794</v>
      </c>
      <c r="D839">
        <v>23.021999999999998</v>
      </c>
      <c r="E839">
        <v>0.25750000000000001</v>
      </c>
      <c r="F839">
        <v>9.1370000000000005</v>
      </c>
      <c r="G839" s="2">
        <f t="shared" si="13"/>
        <v>5.9579460765586019E-2</v>
      </c>
    </row>
    <row r="840" spans="1:7" x14ac:dyDescent="0.3">
      <c r="A840">
        <v>44394</v>
      </c>
      <c r="B840" s="1">
        <v>45614.919421296298</v>
      </c>
      <c r="C840">
        <v>22.792999999999999</v>
      </c>
      <c r="D840">
        <v>23.021999999999998</v>
      </c>
      <c r="E840">
        <v>0.45989999999999998</v>
      </c>
      <c r="F840">
        <v>9.1370000000000005</v>
      </c>
      <c r="G840" s="2">
        <f t="shared" si="13"/>
        <v>0.11225928304970423</v>
      </c>
    </row>
    <row r="841" spans="1:7" x14ac:dyDescent="0.3">
      <c r="A841">
        <v>44395</v>
      </c>
      <c r="B841" s="1">
        <v>45614.919432870367</v>
      </c>
      <c r="C841">
        <v>22.792999999999999</v>
      </c>
      <c r="D841">
        <v>23.021999999999998</v>
      </c>
      <c r="E841">
        <v>0.55710000000000004</v>
      </c>
      <c r="F841">
        <v>9.1344999999999992</v>
      </c>
      <c r="G841" s="2">
        <f t="shared" si="13"/>
        <v>0.1374238742484685</v>
      </c>
    </row>
    <row r="842" spans="1:7" x14ac:dyDescent="0.3">
      <c r="A842">
        <v>44396</v>
      </c>
      <c r="B842" s="1">
        <v>45614.919444444444</v>
      </c>
      <c r="C842">
        <v>22.792999999999999</v>
      </c>
      <c r="D842">
        <v>23.021999999999998</v>
      </c>
      <c r="E842">
        <v>0.49709999999999999</v>
      </c>
      <c r="F842">
        <v>9.1363000000000003</v>
      </c>
      <c r="G842" s="2">
        <f t="shared" si="13"/>
        <v>0.12190001382334063</v>
      </c>
    </row>
    <row r="843" spans="1:7" x14ac:dyDescent="0.3">
      <c r="A843">
        <v>44397</v>
      </c>
      <c r="B843" s="1">
        <v>45614.919456018521</v>
      </c>
      <c r="C843">
        <v>22.792999999999999</v>
      </c>
      <c r="D843">
        <v>23.021999999999998</v>
      </c>
      <c r="E843">
        <v>0.58179999999999998</v>
      </c>
      <c r="F843">
        <v>9.1387999999999998</v>
      </c>
      <c r="G843" s="2">
        <f t="shared" si="13"/>
        <v>0.14380551813162859</v>
      </c>
    </row>
    <row r="844" spans="1:7" x14ac:dyDescent="0.3">
      <c r="A844">
        <v>44398</v>
      </c>
      <c r="B844" s="1">
        <v>45614.91946759259</v>
      </c>
      <c r="C844">
        <v>22.792999999999999</v>
      </c>
      <c r="D844">
        <v>23.024000000000001</v>
      </c>
      <c r="E844">
        <v>0.52359999999999995</v>
      </c>
      <c r="F844">
        <v>9.1341999999999999</v>
      </c>
      <c r="G844" s="2">
        <f t="shared" si="13"/>
        <v>0.12876025180692194</v>
      </c>
    </row>
    <row r="845" spans="1:7" x14ac:dyDescent="0.3">
      <c r="A845">
        <v>44399</v>
      </c>
      <c r="B845" s="1">
        <v>45614.919479166667</v>
      </c>
      <c r="C845">
        <v>22.794</v>
      </c>
      <c r="D845">
        <v>23.024000000000001</v>
      </c>
      <c r="E845">
        <v>0.55130000000000001</v>
      </c>
      <c r="F845">
        <v>9.1372999999999998</v>
      </c>
      <c r="G845" s="2">
        <f t="shared" si="13"/>
        <v>0.13592459637152279</v>
      </c>
    </row>
    <row r="846" spans="1:7" x14ac:dyDescent="0.3">
      <c r="A846">
        <v>44400</v>
      </c>
      <c r="B846" s="1">
        <v>45614.919490740744</v>
      </c>
      <c r="C846">
        <v>22.794</v>
      </c>
      <c r="D846">
        <v>23.024000000000001</v>
      </c>
      <c r="E846">
        <v>0.47099999999999997</v>
      </c>
      <c r="F846">
        <v>9.1363000000000003</v>
      </c>
      <c r="G846" s="2">
        <f t="shared" si="13"/>
        <v>0.11513725028054556</v>
      </c>
    </row>
    <row r="847" spans="1:7" x14ac:dyDescent="0.3">
      <c r="A847">
        <v>44401</v>
      </c>
      <c r="B847" s="1">
        <v>45614.919502314813</v>
      </c>
      <c r="C847">
        <v>22.794</v>
      </c>
      <c r="D847">
        <v>23.024000000000001</v>
      </c>
      <c r="E847">
        <v>0.45469999999999999</v>
      </c>
      <c r="F847">
        <v>9.1359999999999992</v>
      </c>
      <c r="G847" s="2">
        <f t="shared" si="13"/>
        <v>0.11091066352792413</v>
      </c>
    </row>
    <row r="848" spans="1:7" x14ac:dyDescent="0.3">
      <c r="A848">
        <v>44402</v>
      </c>
      <c r="B848" s="1">
        <v>45614.91951388889</v>
      </c>
      <c r="C848">
        <v>22.792999999999999</v>
      </c>
      <c r="D848">
        <v>23.024000000000001</v>
      </c>
      <c r="E848">
        <v>0.4753</v>
      </c>
      <c r="F848">
        <v>9.1396999999999995</v>
      </c>
      <c r="G848" s="2">
        <f t="shared" si="13"/>
        <v>0.11625184069734332</v>
      </c>
    </row>
    <row r="849" spans="1:7" x14ac:dyDescent="0.3">
      <c r="A849">
        <v>44403</v>
      </c>
      <c r="B849" s="1">
        <v>45614.919525462959</v>
      </c>
      <c r="C849">
        <v>22.792999999999999</v>
      </c>
      <c r="D849">
        <v>23.024000000000001</v>
      </c>
      <c r="E849">
        <v>0.4904</v>
      </c>
      <c r="F849">
        <v>9.141</v>
      </c>
      <c r="G849" s="2">
        <f t="shared" si="13"/>
        <v>0.12016455760261689</v>
      </c>
    </row>
    <row r="850" spans="1:7" x14ac:dyDescent="0.3">
      <c r="A850">
        <v>44404</v>
      </c>
      <c r="B850" s="1">
        <v>45614.919537037036</v>
      </c>
      <c r="C850">
        <v>22.792999999999999</v>
      </c>
      <c r="D850">
        <v>23.024000000000001</v>
      </c>
      <c r="E850">
        <v>0.47589999999999999</v>
      </c>
      <c r="F850">
        <v>9.1339000000000006</v>
      </c>
      <c r="G850" s="2">
        <f t="shared" si="13"/>
        <v>0.11640735175963467</v>
      </c>
    </row>
    <row r="851" spans="1:7" x14ac:dyDescent="0.3">
      <c r="A851">
        <v>44405</v>
      </c>
      <c r="B851" s="1">
        <v>45614.919548611113</v>
      </c>
      <c r="C851">
        <v>22.792999999999999</v>
      </c>
      <c r="D851">
        <v>23.024000000000001</v>
      </c>
      <c r="E851">
        <v>0.54479999999999995</v>
      </c>
      <c r="F851">
        <v>9.1359999999999992</v>
      </c>
      <c r="G851" s="2">
        <f t="shared" si="13"/>
        <v>0.13424402789682649</v>
      </c>
    </row>
    <row r="852" spans="1:7" x14ac:dyDescent="0.3">
      <c r="A852">
        <v>44406</v>
      </c>
      <c r="B852" s="1">
        <v>45614.919560185182</v>
      </c>
      <c r="C852">
        <v>22.792999999999999</v>
      </c>
      <c r="D852">
        <v>23.024000000000001</v>
      </c>
      <c r="E852">
        <v>0.58699999999999997</v>
      </c>
      <c r="F852">
        <v>9.1370000000000005</v>
      </c>
      <c r="G852" s="2">
        <f t="shared" si="13"/>
        <v>0.14514836371087095</v>
      </c>
    </row>
    <row r="853" spans="1:7" x14ac:dyDescent="0.3">
      <c r="A853">
        <v>44407</v>
      </c>
      <c r="B853" s="1">
        <v>45614.919571759259</v>
      </c>
      <c r="C853">
        <v>22.792999999999999</v>
      </c>
      <c r="D853">
        <v>23.024000000000001</v>
      </c>
      <c r="E853">
        <v>0.51559999999999995</v>
      </c>
      <c r="F853">
        <v>9.1385000000000005</v>
      </c>
      <c r="G853" s="2">
        <f t="shared" si="13"/>
        <v>0.12668988616948582</v>
      </c>
    </row>
    <row r="854" spans="1:7" x14ac:dyDescent="0.3">
      <c r="A854">
        <v>44408</v>
      </c>
      <c r="B854" s="1">
        <v>45614.919583333336</v>
      </c>
      <c r="C854">
        <v>22.792999999999999</v>
      </c>
      <c r="D854">
        <v>23.024999999999999</v>
      </c>
      <c r="E854">
        <v>0.54359999999999997</v>
      </c>
      <c r="F854">
        <v>9.1348000000000003</v>
      </c>
      <c r="G854" s="2">
        <f t="shared" si="13"/>
        <v>0.13393372932772241</v>
      </c>
    </row>
    <row r="855" spans="1:7" x14ac:dyDescent="0.3">
      <c r="A855">
        <v>44409</v>
      </c>
      <c r="B855" s="1">
        <v>45614.919594907406</v>
      </c>
      <c r="C855">
        <v>22.794</v>
      </c>
      <c r="D855">
        <v>23.024999999999999</v>
      </c>
      <c r="E855">
        <v>0.46639999999999998</v>
      </c>
      <c r="F855">
        <v>9.1385000000000005</v>
      </c>
      <c r="G855" s="2">
        <f t="shared" si="13"/>
        <v>0.11394471385734332</v>
      </c>
    </row>
    <row r="856" spans="1:7" x14ac:dyDescent="0.3">
      <c r="A856">
        <v>44410</v>
      </c>
      <c r="B856" s="1">
        <v>45614.919606481482</v>
      </c>
      <c r="C856">
        <v>22.794</v>
      </c>
      <c r="D856">
        <v>23.024999999999999</v>
      </c>
      <c r="E856">
        <v>0.38329999999999997</v>
      </c>
      <c r="F856">
        <v>9.1381999999999994</v>
      </c>
      <c r="G856" s="2">
        <f t="shared" si="13"/>
        <v>9.2367988031404238E-2</v>
      </c>
    </row>
    <row r="857" spans="1:7" x14ac:dyDescent="0.3">
      <c r="A857">
        <v>44411</v>
      </c>
      <c r="B857" s="1">
        <v>45614.919618055559</v>
      </c>
      <c r="C857">
        <v>22.794</v>
      </c>
      <c r="D857">
        <v>23.024999999999999</v>
      </c>
      <c r="E857">
        <v>0.30640000000000001</v>
      </c>
      <c r="F857">
        <v>9.1372999999999998</v>
      </c>
      <c r="G857" s="2">
        <f t="shared" si="13"/>
        <v>7.2343145558017255E-2</v>
      </c>
    </row>
    <row r="858" spans="1:7" x14ac:dyDescent="0.3">
      <c r="A858">
        <v>44412</v>
      </c>
      <c r="B858" s="1">
        <v>45614.919629629629</v>
      </c>
      <c r="C858">
        <v>22.795999999999999</v>
      </c>
      <c r="D858">
        <v>23.024999999999999</v>
      </c>
      <c r="E858">
        <v>0.2913</v>
      </c>
      <c r="F858">
        <v>9.1387999999999998</v>
      </c>
      <c r="G858" s="2">
        <f t="shared" si="13"/>
        <v>6.8404339215291682E-2</v>
      </c>
    </row>
    <row r="859" spans="1:7" x14ac:dyDescent="0.3">
      <c r="A859">
        <v>44413</v>
      </c>
      <c r="B859" s="1">
        <v>45614.919641203705</v>
      </c>
      <c r="C859">
        <v>22.795999999999999</v>
      </c>
      <c r="D859">
        <v>23.024999999999999</v>
      </c>
      <c r="E859">
        <v>0.3569</v>
      </c>
      <c r="F859">
        <v>9.1390999999999991</v>
      </c>
      <c r="G859" s="2">
        <f t="shared" si="13"/>
        <v>8.5499801953670046E-2</v>
      </c>
    </row>
    <row r="860" spans="1:7" x14ac:dyDescent="0.3">
      <c r="A860">
        <v>44414</v>
      </c>
      <c r="B860" s="1">
        <v>45614.919652777775</v>
      </c>
      <c r="C860">
        <v>22.795999999999999</v>
      </c>
      <c r="D860">
        <v>23.024999999999999</v>
      </c>
      <c r="E860">
        <v>0.41810000000000003</v>
      </c>
      <c r="F860">
        <v>9.1376000000000008</v>
      </c>
      <c r="G860" s="2">
        <f t="shared" si="13"/>
        <v>0.1014114829352005</v>
      </c>
    </row>
    <row r="861" spans="1:7" x14ac:dyDescent="0.3">
      <c r="A861">
        <v>44415</v>
      </c>
      <c r="B861" s="1">
        <v>45614.919664351852</v>
      </c>
      <c r="C861">
        <v>22.795999999999999</v>
      </c>
      <c r="D861">
        <v>23.024999999999999</v>
      </c>
      <c r="E861">
        <v>0.35589999999999999</v>
      </c>
      <c r="F861">
        <v>9.14</v>
      </c>
      <c r="G861" s="2">
        <f t="shared" si="13"/>
        <v>8.5239512981206356E-2</v>
      </c>
    </row>
    <row r="862" spans="1:7" x14ac:dyDescent="0.3">
      <c r="A862">
        <v>44416</v>
      </c>
      <c r="B862" s="1">
        <v>45614.919675925928</v>
      </c>
      <c r="C862">
        <v>22.795999999999999</v>
      </c>
      <c r="D862">
        <v>23.024999999999999</v>
      </c>
      <c r="E862">
        <v>0.26669999999999999</v>
      </c>
      <c r="F862">
        <v>9.1385000000000005</v>
      </c>
      <c r="G862" s="2">
        <f t="shared" si="13"/>
        <v>6.1982631143422222E-2</v>
      </c>
    </row>
    <row r="863" spans="1:7" x14ac:dyDescent="0.3">
      <c r="A863">
        <v>44417</v>
      </c>
      <c r="B863" s="1">
        <v>45614.919687499998</v>
      </c>
      <c r="C863">
        <v>22.797000000000001</v>
      </c>
      <c r="D863">
        <v>23.024999999999999</v>
      </c>
      <c r="E863">
        <v>0.28699999999999998</v>
      </c>
      <c r="F863">
        <v>9.14</v>
      </c>
      <c r="G863" s="2">
        <f t="shared" si="13"/>
        <v>6.728228003850284E-2</v>
      </c>
    </row>
    <row r="864" spans="1:7" x14ac:dyDescent="0.3">
      <c r="A864">
        <v>44418</v>
      </c>
      <c r="B864" s="1">
        <v>45614.919699074075</v>
      </c>
      <c r="C864">
        <v>22.797000000000001</v>
      </c>
      <c r="D864">
        <v>23.024999999999999</v>
      </c>
      <c r="E864">
        <v>0.3095</v>
      </c>
      <c r="F864">
        <v>9.1387999999999998</v>
      </c>
      <c r="G864" s="2">
        <f t="shared" si="13"/>
        <v>7.3151496907510119E-2</v>
      </c>
    </row>
    <row r="865" spans="1:7" x14ac:dyDescent="0.3">
      <c r="A865">
        <v>44419</v>
      </c>
      <c r="B865" s="1">
        <v>45614.919710648152</v>
      </c>
      <c r="C865">
        <v>22.797000000000001</v>
      </c>
      <c r="D865">
        <v>23.027000000000001</v>
      </c>
      <c r="E865">
        <v>0.24829999999999999</v>
      </c>
      <c r="F865">
        <v>9.1390999999999991</v>
      </c>
      <c r="G865" s="2">
        <f t="shared" si="13"/>
        <v>5.7175436913176204E-2</v>
      </c>
    </row>
    <row r="866" spans="1:7" x14ac:dyDescent="0.3">
      <c r="A866">
        <v>44420</v>
      </c>
      <c r="B866" s="1">
        <v>45614.919722222221</v>
      </c>
      <c r="C866">
        <v>22.797000000000001</v>
      </c>
      <c r="D866">
        <v>23.027000000000001</v>
      </c>
      <c r="E866">
        <v>0.3412</v>
      </c>
      <c r="F866">
        <v>9.1407000000000007</v>
      </c>
      <c r="G866" s="2">
        <f t="shared" si="13"/>
        <v>8.1412158290656234E-2</v>
      </c>
    </row>
    <row r="867" spans="1:7" x14ac:dyDescent="0.3">
      <c r="A867">
        <v>44421</v>
      </c>
      <c r="B867" s="1">
        <v>45614.919733796298</v>
      </c>
      <c r="C867">
        <v>22.797000000000001</v>
      </c>
      <c r="D867">
        <v>23.027000000000001</v>
      </c>
      <c r="E867">
        <v>0.32029999999999997</v>
      </c>
      <c r="F867">
        <v>9.1372999999999998</v>
      </c>
      <c r="G867" s="2">
        <f t="shared" si="13"/>
        <v>7.5966953437659621E-2</v>
      </c>
    </row>
    <row r="868" spans="1:7" x14ac:dyDescent="0.3">
      <c r="A868">
        <v>44422</v>
      </c>
      <c r="B868" s="1">
        <v>45614.919745370367</v>
      </c>
      <c r="C868">
        <v>22.797000000000001</v>
      </c>
      <c r="D868">
        <v>23.027000000000001</v>
      </c>
      <c r="E868">
        <v>0.40300000000000002</v>
      </c>
      <c r="F868">
        <v>9.1379000000000001</v>
      </c>
      <c r="G868" s="2">
        <f t="shared" si="13"/>
        <v>9.7488825993492706E-2</v>
      </c>
    </row>
    <row r="869" spans="1:7" x14ac:dyDescent="0.3">
      <c r="A869">
        <v>44423</v>
      </c>
      <c r="B869" s="1">
        <v>45614.919756944444</v>
      </c>
      <c r="C869">
        <v>22.798999999999999</v>
      </c>
      <c r="D869">
        <v>23.027000000000001</v>
      </c>
      <c r="E869">
        <v>0.30520000000000003</v>
      </c>
      <c r="F869">
        <v>9.1387999999999998</v>
      </c>
      <c r="G869" s="2">
        <f t="shared" si="13"/>
        <v>7.2030210017205526E-2</v>
      </c>
    </row>
    <row r="870" spans="1:7" x14ac:dyDescent="0.3">
      <c r="A870">
        <v>44424</v>
      </c>
      <c r="B870" s="1">
        <v>45614.919768518521</v>
      </c>
      <c r="C870">
        <v>22.798999999999999</v>
      </c>
      <c r="D870">
        <v>23.027000000000001</v>
      </c>
      <c r="E870">
        <v>0.31990000000000002</v>
      </c>
      <c r="F870">
        <v>9.1394000000000002</v>
      </c>
      <c r="G870" s="2">
        <f t="shared" si="13"/>
        <v>7.5862697596046566E-2</v>
      </c>
    </row>
    <row r="871" spans="1:7" x14ac:dyDescent="0.3">
      <c r="A871">
        <v>44425</v>
      </c>
      <c r="B871" s="1">
        <v>45614.91978009259</v>
      </c>
      <c r="C871">
        <v>22.798999999999999</v>
      </c>
      <c r="D871">
        <v>23.027000000000001</v>
      </c>
      <c r="E871">
        <v>0.25259999999999999</v>
      </c>
      <c r="F871">
        <v>9.1385000000000005</v>
      </c>
      <c r="G871" s="2">
        <f t="shared" si="13"/>
        <v>5.8299163251109738E-2</v>
      </c>
    </row>
    <row r="872" spans="1:7" x14ac:dyDescent="0.3">
      <c r="A872">
        <v>44426</v>
      </c>
      <c r="B872" s="1">
        <v>45614.919791666667</v>
      </c>
      <c r="C872">
        <v>22.798999999999999</v>
      </c>
      <c r="D872">
        <v>23.027000000000001</v>
      </c>
      <c r="E872">
        <v>0.29099999999999998</v>
      </c>
      <c r="F872">
        <v>9.1350999999999996</v>
      </c>
      <c r="G872" s="2">
        <f t="shared" si="13"/>
        <v>6.8326061964606777E-2</v>
      </c>
    </row>
    <row r="873" spans="1:7" x14ac:dyDescent="0.3">
      <c r="A873">
        <v>44427</v>
      </c>
      <c r="B873" s="1">
        <v>45614.919803240744</v>
      </c>
      <c r="C873">
        <v>22.798999999999999</v>
      </c>
      <c r="D873">
        <v>23.027000000000001</v>
      </c>
      <c r="E873">
        <v>0.2107</v>
      </c>
      <c r="F873">
        <v>9.1390999999999991</v>
      </c>
      <c r="G873" s="2">
        <f t="shared" si="13"/>
        <v>4.734133641201034E-2</v>
      </c>
    </row>
    <row r="874" spans="1:7" x14ac:dyDescent="0.3">
      <c r="A874">
        <v>44428</v>
      </c>
      <c r="B874" s="1">
        <v>45614.919814814813</v>
      </c>
      <c r="C874">
        <v>22.798999999999999</v>
      </c>
      <c r="D874">
        <v>23.027000000000001</v>
      </c>
      <c r="E874">
        <v>0.29720000000000002</v>
      </c>
      <c r="F874">
        <v>9.1412999999999993</v>
      </c>
      <c r="G874" s="2">
        <f t="shared" si="13"/>
        <v>6.9943610833899147E-2</v>
      </c>
    </row>
    <row r="875" spans="1:7" x14ac:dyDescent="0.3">
      <c r="A875">
        <v>44429</v>
      </c>
      <c r="B875" s="1">
        <v>45614.91982638889</v>
      </c>
      <c r="C875">
        <v>22.798999999999999</v>
      </c>
      <c r="D875">
        <v>23.027000000000001</v>
      </c>
      <c r="E875">
        <v>0.27439999999999998</v>
      </c>
      <c r="F875">
        <v>9.1370000000000005</v>
      </c>
      <c r="G875" s="2">
        <f t="shared" si="13"/>
        <v>6.3993327181216239E-2</v>
      </c>
    </row>
    <row r="876" spans="1:7" x14ac:dyDescent="0.3">
      <c r="A876">
        <v>44430</v>
      </c>
      <c r="B876" s="1">
        <v>45614.91983796296</v>
      </c>
      <c r="C876">
        <v>22.798999999999999</v>
      </c>
      <c r="D876">
        <v>23.027000000000001</v>
      </c>
      <c r="E876">
        <v>0.29099999999999998</v>
      </c>
      <c r="F876">
        <v>9.1359999999999992</v>
      </c>
      <c r="G876" s="2">
        <f t="shared" si="13"/>
        <v>6.8326061964606777E-2</v>
      </c>
    </row>
    <row r="877" spans="1:7" x14ac:dyDescent="0.3">
      <c r="A877">
        <v>44431</v>
      </c>
      <c r="B877" s="1">
        <v>45614.919849537036</v>
      </c>
      <c r="C877">
        <v>22.798999999999999</v>
      </c>
      <c r="D877">
        <v>23.027000000000001</v>
      </c>
      <c r="E877">
        <v>0.26179999999999998</v>
      </c>
      <c r="F877">
        <v>9.1394000000000002</v>
      </c>
      <c r="G877" s="2">
        <f t="shared" si="13"/>
        <v>6.0702787681670194E-2</v>
      </c>
    </row>
    <row r="878" spans="1:7" x14ac:dyDescent="0.3">
      <c r="A878">
        <v>44432</v>
      </c>
      <c r="B878" s="1">
        <v>45614.919861111113</v>
      </c>
      <c r="C878">
        <v>22.798999999999999</v>
      </c>
      <c r="D878">
        <v>23.027000000000001</v>
      </c>
      <c r="E878">
        <v>0.14710000000000001</v>
      </c>
      <c r="F878">
        <v>9.1387999999999998</v>
      </c>
      <c r="G878" s="2">
        <f t="shared" si="13"/>
        <v>3.0673652033686452E-2</v>
      </c>
    </row>
    <row r="879" spans="1:7" x14ac:dyDescent="0.3">
      <c r="A879">
        <v>44433</v>
      </c>
      <c r="B879" s="1">
        <v>45614.919872685183</v>
      </c>
      <c r="C879">
        <v>22.798999999999999</v>
      </c>
      <c r="D879">
        <v>23.027999999999999</v>
      </c>
      <c r="E879">
        <v>0.2329</v>
      </c>
      <c r="F879">
        <v>9.1366999999999994</v>
      </c>
      <c r="G879" s="2">
        <f t="shared" si="13"/>
        <v>5.3149388632378829E-2</v>
      </c>
    </row>
    <row r="880" spans="1:7" x14ac:dyDescent="0.3">
      <c r="A880">
        <v>44434</v>
      </c>
      <c r="B880" s="1">
        <v>45614.91988425926</v>
      </c>
      <c r="C880">
        <v>22.798999999999999</v>
      </c>
      <c r="D880">
        <v>23.027999999999999</v>
      </c>
      <c r="E880">
        <v>0.28179999999999999</v>
      </c>
      <c r="F880">
        <v>9.14</v>
      </c>
      <c r="G880" s="2">
        <f t="shared" si="13"/>
        <v>6.5925126020538447E-2</v>
      </c>
    </row>
    <row r="881" spans="1:7" x14ac:dyDescent="0.3">
      <c r="A881">
        <v>44435</v>
      </c>
      <c r="B881" s="1">
        <v>45614.919895833336</v>
      </c>
      <c r="C881">
        <v>22.8</v>
      </c>
      <c r="D881">
        <v>23.027999999999999</v>
      </c>
      <c r="E881">
        <v>0.4879</v>
      </c>
      <c r="F881">
        <v>9.1326999999999998</v>
      </c>
      <c r="G881" s="2">
        <f t="shared" si="13"/>
        <v>0.11951689720333043</v>
      </c>
    </row>
    <row r="882" spans="1:7" x14ac:dyDescent="0.3">
      <c r="A882">
        <v>44436</v>
      </c>
      <c r="B882" s="1">
        <v>45614.919907407406</v>
      </c>
      <c r="C882">
        <v>22.8</v>
      </c>
      <c r="D882">
        <v>23.027999999999999</v>
      </c>
      <c r="E882">
        <v>0.42270000000000002</v>
      </c>
      <c r="F882">
        <v>9.1356999999999999</v>
      </c>
      <c r="G882" s="2">
        <f t="shared" si="13"/>
        <v>0.10260604463713051</v>
      </c>
    </row>
    <row r="883" spans="1:7" x14ac:dyDescent="0.3">
      <c r="A883">
        <v>44437</v>
      </c>
      <c r="B883" s="1">
        <v>45614.919918981483</v>
      </c>
      <c r="C883">
        <v>22.8</v>
      </c>
      <c r="D883">
        <v>23.027999999999999</v>
      </c>
      <c r="E883">
        <v>0.40610000000000002</v>
      </c>
      <c r="F883">
        <v>9.1354000000000006</v>
      </c>
      <c r="G883" s="2">
        <f t="shared" si="13"/>
        <v>9.8294312557836758E-2</v>
      </c>
    </row>
    <row r="884" spans="1:7" x14ac:dyDescent="0.3">
      <c r="A884">
        <v>44438</v>
      </c>
      <c r="B884" s="1">
        <v>45614.919930555552</v>
      </c>
      <c r="C884">
        <v>22.798999999999999</v>
      </c>
      <c r="D884">
        <v>23.027999999999999</v>
      </c>
      <c r="E884">
        <v>0.3639</v>
      </c>
      <c r="F884">
        <v>9.1387999999999998</v>
      </c>
      <c r="G884" s="2">
        <f t="shared" si="13"/>
        <v>8.7321557298299893E-2</v>
      </c>
    </row>
    <row r="885" spans="1:7" x14ac:dyDescent="0.3">
      <c r="A885">
        <v>44439</v>
      </c>
      <c r="B885" s="1">
        <v>45614.919942129629</v>
      </c>
      <c r="C885">
        <v>22.798999999999999</v>
      </c>
      <c r="D885">
        <v>23.027999999999999</v>
      </c>
      <c r="E885">
        <v>0.25259999999999999</v>
      </c>
      <c r="F885">
        <v>9.1379000000000001</v>
      </c>
      <c r="G885" s="2">
        <f t="shared" si="13"/>
        <v>5.8299163251109738E-2</v>
      </c>
    </row>
    <row r="886" spans="1:7" x14ac:dyDescent="0.3">
      <c r="A886">
        <v>44440</v>
      </c>
      <c r="B886" s="1">
        <v>45614.919953703706</v>
      </c>
      <c r="C886">
        <v>22.798999999999999</v>
      </c>
      <c r="D886">
        <v>23.027999999999999</v>
      </c>
      <c r="E886">
        <v>0.1726</v>
      </c>
      <c r="F886">
        <v>9.1356999999999999</v>
      </c>
      <c r="G886" s="2">
        <f t="shared" si="13"/>
        <v>3.7361559214185221E-2</v>
      </c>
    </row>
    <row r="887" spans="1:7" x14ac:dyDescent="0.3">
      <c r="A887">
        <v>44441</v>
      </c>
      <c r="B887" s="1">
        <v>45614.919965277775</v>
      </c>
      <c r="C887">
        <v>22.798999999999999</v>
      </c>
      <c r="D887">
        <v>23.027999999999999</v>
      </c>
      <c r="E887">
        <v>7.51E-2</v>
      </c>
      <c r="F887">
        <v>9.1366999999999994</v>
      </c>
      <c r="G887" s="2">
        <f t="shared" si="13"/>
        <v>1.1752363640670635E-2</v>
      </c>
    </row>
    <row r="888" spans="1:7" x14ac:dyDescent="0.3">
      <c r="A888">
        <v>44442</v>
      </c>
      <c r="B888" s="1">
        <v>45614.919976851852</v>
      </c>
      <c r="C888">
        <v>22.798999999999999</v>
      </c>
      <c r="D888">
        <v>23.027999999999999</v>
      </c>
      <c r="E888">
        <v>0.1978</v>
      </c>
      <c r="F888">
        <v>9.1366999999999994</v>
      </c>
      <c r="G888" s="2">
        <f t="shared" si="13"/>
        <v>4.3964051349297366E-2</v>
      </c>
    </row>
    <row r="889" spans="1:7" x14ac:dyDescent="0.3">
      <c r="A889">
        <v>44443</v>
      </c>
      <c r="B889" s="1">
        <v>45614.919988425929</v>
      </c>
      <c r="C889">
        <v>22.797000000000001</v>
      </c>
      <c r="D889">
        <v>23.027999999999999</v>
      </c>
      <c r="E889">
        <v>7.51E-2</v>
      </c>
      <c r="F889">
        <v>9.1402999999999999</v>
      </c>
      <c r="G889" s="2">
        <f t="shared" si="13"/>
        <v>1.1752363640670635E-2</v>
      </c>
    </row>
    <row r="890" spans="1:7" x14ac:dyDescent="0.3">
      <c r="A890">
        <v>44444</v>
      </c>
      <c r="B890" s="1">
        <v>45614.92</v>
      </c>
      <c r="C890">
        <v>22.797000000000001</v>
      </c>
      <c r="D890">
        <v>23.027999999999999</v>
      </c>
      <c r="E890">
        <v>7.5399999999999995E-2</v>
      </c>
      <c r="F890">
        <v>9.1390999999999991</v>
      </c>
      <c r="G890" s="2">
        <f t="shared" si="13"/>
        <v>1.1831320048226302E-2</v>
      </c>
    </row>
    <row r="891" spans="1:7" x14ac:dyDescent="0.3">
      <c r="A891">
        <v>44445</v>
      </c>
      <c r="B891" s="1">
        <v>45614.920011574075</v>
      </c>
      <c r="C891">
        <v>22.797000000000001</v>
      </c>
      <c r="D891">
        <v>23.027999999999999</v>
      </c>
      <c r="E891">
        <v>7.51E-2</v>
      </c>
      <c r="F891">
        <v>9.141</v>
      </c>
      <c r="G891" s="2">
        <f t="shared" si="13"/>
        <v>1.1752363640670635E-2</v>
      </c>
    </row>
    <row r="892" spans="1:7" x14ac:dyDescent="0.3">
      <c r="A892">
        <v>44446</v>
      </c>
      <c r="B892" s="1">
        <v>45614.920023148145</v>
      </c>
      <c r="C892">
        <v>22.797000000000001</v>
      </c>
      <c r="D892">
        <v>23.027999999999999</v>
      </c>
      <c r="E892">
        <v>7.51E-2</v>
      </c>
      <c r="F892">
        <v>9.1412999999999993</v>
      </c>
      <c r="G892" s="2">
        <f t="shared" si="13"/>
        <v>1.1752363640670635E-2</v>
      </c>
    </row>
    <row r="893" spans="1:7" x14ac:dyDescent="0.3">
      <c r="A893">
        <v>44447</v>
      </c>
      <c r="B893" s="1">
        <v>45614.920034722221</v>
      </c>
      <c r="C893">
        <v>22.797000000000001</v>
      </c>
      <c r="D893">
        <v>23.027999999999999</v>
      </c>
      <c r="E893">
        <v>7.51E-2</v>
      </c>
      <c r="F893">
        <v>9.1407000000000007</v>
      </c>
      <c r="G893" s="2">
        <f t="shared" si="13"/>
        <v>1.1752363640670635E-2</v>
      </c>
    </row>
    <row r="894" spans="1:7" x14ac:dyDescent="0.3">
      <c r="A894">
        <v>44448</v>
      </c>
      <c r="B894" s="1">
        <v>45614.920046296298</v>
      </c>
      <c r="C894">
        <v>22.798999999999999</v>
      </c>
      <c r="D894">
        <v>23.027999999999999</v>
      </c>
      <c r="E894">
        <v>8.77E-2</v>
      </c>
      <c r="F894">
        <v>9.1376000000000008</v>
      </c>
      <c r="G894" s="2">
        <f t="shared" si="13"/>
        <v>1.5067676152220084E-2</v>
      </c>
    </row>
    <row r="895" spans="1:7" x14ac:dyDescent="0.3">
      <c r="A895">
        <v>44449</v>
      </c>
      <c r="B895" s="1">
        <v>45614.920057870368</v>
      </c>
      <c r="C895">
        <v>22.798999999999999</v>
      </c>
      <c r="D895">
        <v>23.027999999999999</v>
      </c>
      <c r="E895">
        <v>0.21010000000000001</v>
      </c>
      <c r="F895">
        <v>9.1385000000000005</v>
      </c>
      <c r="G895" s="2">
        <f t="shared" si="13"/>
        <v>4.718429160788061E-2</v>
      </c>
    </row>
    <row r="896" spans="1:7" x14ac:dyDescent="0.3">
      <c r="A896">
        <v>44450</v>
      </c>
      <c r="B896" s="1">
        <v>45614.920069444444</v>
      </c>
      <c r="C896">
        <v>22.8</v>
      </c>
      <c r="D896">
        <v>23.027999999999999</v>
      </c>
      <c r="E896">
        <v>7.51E-2</v>
      </c>
      <c r="F896">
        <v>9.1402999999999999</v>
      </c>
      <c r="G896" s="2">
        <f t="shared" si="13"/>
        <v>1.1752363640670635E-2</v>
      </c>
    </row>
    <row r="897" spans="1:7" x14ac:dyDescent="0.3">
      <c r="A897">
        <v>44451</v>
      </c>
      <c r="B897" s="1">
        <v>45614.920081018521</v>
      </c>
      <c r="C897">
        <v>22.8</v>
      </c>
      <c r="D897">
        <v>23.03</v>
      </c>
      <c r="E897">
        <v>9.8100000000000007E-2</v>
      </c>
      <c r="F897">
        <v>9.1407000000000007</v>
      </c>
      <c r="G897" s="2">
        <f t="shared" si="13"/>
        <v>1.7802807517220326E-2</v>
      </c>
    </row>
    <row r="898" spans="1:7" x14ac:dyDescent="0.3">
      <c r="A898">
        <v>44452</v>
      </c>
      <c r="B898" s="1">
        <v>45614.920092592591</v>
      </c>
      <c r="C898">
        <v>22.8</v>
      </c>
      <c r="D898">
        <v>23.03</v>
      </c>
      <c r="E898">
        <v>0.2107</v>
      </c>
      <c r="F898">
        <v>9.1385000000000005</v>
      </c>
      <c r="G898" s="2">
        <f t="shared" si="13"/>
        <v>4.734133641201034E-2</v>
      </c>
    </row>
    <row r="899" spans="1:7" x14ac:dyDescent="0.3">
      <c r="A899">
        <v>44453</v>
      </c>
      <c r="B899" s="1">
        <v>45614.920104166667</v>
      </c>
      <c r="C899">
        <v>22.802</v>
      </c>
      <c r="D899">
        <v>23.03</v>
      </c>
      <c r="E899">
        <v>0.29530000000000001</v>
      </c>
      <c r="F899">
        <v>9.1387999999999998</v>
      </c>
      <c r="G899" s="2">
        <f t="shared" ref="G899:G901" si="14">((E899^5)*$I$7)+((E899^4)*$I$6)+((E899^3)*$I$5)+((E899^2)*$I$4)+((E899)*$I$3)+$I$2</f>
        <v>6.9447950766068647E-2</v>
      </c>
    </row>
    <row r="900" spans="1:7" x14ac:dyDescent="0.3">
      <c r="A900">
        <v>44454</v>
      </c>
      <c r="B900" s="1">
        <v>45614.920115740744</v>
      </c>
      <c r="C900">
        <v>22.802</v>
      </c>
      <c r="D900">
        <v>23.03</v>
      </c>
      <c r="E900">
        <v>0.32700000000000001</v>
      </c>
      <c r="F900">
        <v>9.1376000000000008</v>
      </c>
      <c r="G900" s="2">
        <f t="shared" si="14"/>
        <v>7.77130070777136E-2</v>
      </c>
    </row>
    <row r="901" spans="1:7" x14ac:dyDescent="0.3">
      <c r="A901">
        <v>44455</v>
      </c>
      <c r="B901" s="1">
        <v>45614.920127314814</v>
      </c>
      <c r="C901">
        <v>22.802</v>
      </c>
      <c r="D901">
        <v>23.03</v>
      </c>
      <c r="E901">
        <v>0.311</v>
      </c>
      <c r="F901">
        <v>9.1390999999999991</v>
      </c>
      <c r="G901" s="2">
        <f t="shared" si="14"/>
        <v>7.354260080598532E-2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091F-E693-4B8A-B0C4-44FB6420BF78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56AB-B92F-466A-8ABF-E48829924FDB}">
  <dimension ref="A1:I901"/>
  <sheetViews>
    <sheetView topLeftCell="A882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10</v>
      </c>
    </row>
    <row r="2" spans="1:9" x14ac:dyDescent="0.3">
      <c r="A2">
        <v>43748</v>
      </c>
      <c r="B2" s="1">
        <v>45614.909722222219</v>
      </c>
      <c r="C2">
        <v>22.934999999999999</v>
      </c>
      <c r="D2">
        <v>23.692</v>
      </c>
      <c r="E2">
        <v>0.41720000000000002</v>
      </c>
      <c r="F2">
        <v>9.3371999999999993</v>
      </c>
      <c r="G2" s="2">
        <f>((E2^5)*$I$7)+((E2^4)*$I$6)+((E2^3)*$I$5)+((E2^2)*$I$4)+((E2)*$I$3)+$I$2</f>
        <v>0.10263027394799536</v>
      </c>
      <c r="I2" s="4">
        <v>-3.7313799999999999E-3</v>
      </c>
    </row>
    <row r="3" spans="1:9" x14ac:dyDescent="0.3">
      <c r="A3">
        <v>43749</v>
      </c>
      <c r="B3" s="1">
        <v>45614.909733796296</v>
      </c>
      <c r="C3">
        <v>22.934000000000001</v>
      </c>
      <c r="D3">
        <v>23.692</v>
      </c>
      <c r="E3">
        <v>0.38300000000000001</v>
      </c>
      <c r="F3">
        <v>9.3417999999999992</v>
      </c>
      <c r="G3" s="2">
        <f t="shared" ref="G3:G66" si="0">((E3^5)*$I$7)+((E3^4)*$I$6)+((E3^3)*$I$5)+((E3^2)*$I$4)+((E3)*$I$3)+$I$2</f>
        <v>9.3943908301278245E-2</v>
      </c>
      <c r="I3" s="4">
        <v>0.25609507999999997</v>
      </c>
    </row>
    <row r="4" spans="1:9" x14ac:dyDescent="0.3">
      <c r="A4">
        <v>43750</v>
      </c>
      <c r="B4" s="1">
        <v>45614.909745370373</v>
      </c>
      <c r="C4">
        <v>22.934000000000001</v>
      </c>
      <c r="D4">
        <v>23.692</v>
      </c>
      <c r="E4">
        <v>0.40639999999999998</v>
      </c>
      <c r="F4">
        <v>9.3382000000000005</v>
      </c>
      <c r="G4" s="2">
        <f t="shared" si="0"/>
        <v>9.9887770398289652E-2</v>
      </c>
      <c r="I4" s="4">
        <v>-3.0727200000000001E-3</v>
      </c>
    </row>
    <row r="5" spans="1:9" x14ac:dyDescent="0.3">
      <c r="A5">
        <v>43751</v>
      </c>
      <c r="B5" s="1">
        <v>45614.909756944442</v>
      </c>
      <c r="C5">
        <v>22.931999999999999</v>
      </c>
      <c r="D5">
        <v>23.692</v>
      </c>
      <c r="E5">
        <v>0.46789999999999998</v>
      </c>
      <c r="F5">
        <v>9.3406000000000002</v>
      </c>
      <c r="G5" s="2">
        <f t="shared" si="0"/>
        <v>0.11549807750183735</v>
      </c>
      <c r="I5" s="4">
        <v>7.6650999999999998E-4</v>
      </c>
    </row>
    <row r="6" spans="1:9" x14ac:dyDescent="0.3">
      <c r="A6">
        <v>43752</v>
      </c>
      <c r="B6" s="1">
        <v>45614.909768518519</v>
      </c>
      <c r="C6">
        <v>22.931999999999999</v>
      </c>
      <c r="D6">
        <v>23.692</v>
      </c>
      <c r="E6">
        <v>0.41560000000000002</v>
      </c>
      <c r="F6">
        <v>9.3391000000000002</v>
      </c>
      <c r="G6" s="2">
        <f t="shared" si="0"/>
        <v>0.10222400938611007</v>
      </c>
      <c r="I6" s="4">
        <v>-6.8440000000000002E-5</v>
      </c>
    </row>
    <row r="7" spans="1:9" x14ac:dyDescent="0.3">
      <c r="A7">
        <v>43753</v>
      </c>
      <c r="B7" s="1">
        <v>45614.909780092596</v>
      </c>
      <c r="C7">
        <v>22.931000000000001</v>
      </c>
      <c r="D7">
        <v>23.69</v>
      </c>
      <c r="E7">
        <v>0.51649999999999996</v>
      </c>
      <c r="F7">
        <v>9.34</v>
      </c>
      <c r="G7" s="2">
        <f t="shared" si="0"/>
        <v>0.12782282694345107</v>
      </c>
      <c r="I7" s="4">
        <v>1.8899999999999999E-6</v>
      </c>
    </row>
    <row r="8" spans="1:9" x14ac:dyDescent="0.3">
      <c r="A8">
        <v>43754</v>
      </c>
      <c r="B8" s="1">
        <v>45614.909791666665</v>
      </c>
      <c r="C8">
        <v>22.928999999999998</v>
      </c>
      <c r="D8">
        <v>23.69</v>
      </c>
      <c r="E8">
        <v>0.49280000000000002</v>
      </c>
      <c r="F8">
        <v>9.3402999999999992</v>
      </c>
      <c r="G8" s="2">
        <f t="shared" si="0"/>
        <v>0.12181381217564741</v>
      </c>
    </row>
    <row r="9" spans="1:9" x14ac:dyDescent="0.3">
      <c r="A9">
        <v>43755</v>
      </c>
      <c r="B9" s="1">
        <v>45614.909803240742</v>
      </c>
      <c r="C9">
        <v>22.928999999999998</v>
      </c>
      <c r="D9">
        <v>23.69</v>
      </c>
      <c r="E9">
        <v>0.49869999999999998</v>
      </c>
      <c r="F9">
        <v>9.3417999999999992</v>
      </c>
      <c r="G9" s="2">
        <f t="shared" si="0"/>
        <v>0.12330993919474689</v>
      </c>
    </row>
    <row r="10" spans="1:9" x14ac:dyDescent="0.3">
      <c r="A10">
        <v>43756</v>
      </c>
      <c r="B10" s="1">
        <v>45614.909814814811</v>
      </c>
      <c r="C10">
        <v>22.928000000000001</v>
      </c>
      <c r="D10">
        <v>23.69</v>
      </c>
      <c r="E10">
        <v>0.4405</v>
      </c>
      <c r="F10">
        <v>9.3406000000000002</v>
      </c>
      <c r="G10" s="2">
        <f t="shared" si="0"/>
        <v>0.10854524308829656</v>
      </c>
    </row>
    <row r="11" spans="1:9" x14ac:dyDescent="0.3">
      <c r="A11">
        <v>43757</v>
      </c>
      <c r="B11" s="1">
        <v>45614.909826388888</v>
      </c>
      <c r="C11">
        <v>22.928000000000001</v>
      </c>
      <c r="D11">
        <v>23.689</v>
      </c>
      <c r="E11">
        <v>0.4178</v>
      </c>
      <c r="F11">
        <v>9.3393999999999995</v>
      </c>
      <c r="G11" s="2">
        <f t="shared" si="0"/>
        <v>0.10278262027567235</v>
      </c>
    </row>
    <row r="12" spans="1:9" x14ac:dyDescent="0.3">
      <c r="A12">
        <v>43758</v>
      </c>
      <c r="B12" s="1">
        <v>45614.909837962965</v>
      </c>
      <c r="C12">
        <v>22.928000000000001</v>
      </c>
      <c r="D12">
        <v>23.689</v>
      </c>
      <c r="E12">
        <v>0.44330000000000003</v>
      </c>
      <c r="F12">
        <v>9.3388000000000009</v>
      </c>
      <c r="G12" s="2">
        <f t="shared" si="0"/>
        <v>0.10925589762151401</v>
      </c>
    </row>
    <row r="13" spans="1:9" x14ac:dyDescent="0.3">
      <c r="A13">
        <v>43759</v>
      </c>
      <c r="B13" s="1">
        <v>45614.909849537034</v>
      </c>
      <c r="C13">
        <v>22.928000000000001</v>
      </c>
      <c r="D13">
        <v>23.689</v>
      </c>
      <c r="E13">
        <v>0.40450000000000003</v>
      </c>
      <c r="F13">
        <v>9.3388000000000009</v>
      </c>
      <c r="G13" s="2">
        <f t="shared" si="0"/>
        <v>9.9405239862712519E-2</v>
      </c>
    </row>
    <row r="14" spans="1:9" x14ac:dyDescent="0.3">
      <c r="A14">
        <v>43760</v>
      </c>
      <c r="B14" s="1">
        <v>45614.909861111111</v>
      </c>
      <c r="C14">
        <v>22.925999999999998</v>
      </c>
      <c r="D14">
        <v>23.689</v>
      </c>
      <c r="E14">
        <v>0.54359999999999997</v>
      </c>
      <c r="F14">
        <v>9.3360000000000003</v>
      </c>
      <c r="G14" s="2">
        <f t="shared" si="0"/>
        <v>0.13469115506925147</v>
      </c>
    </row>
    <row r="15" spans="1:9" x14ac:dyDescent="0.3">
      <c r="A15">
        <v>43761</v>
      </c>
      <c r="B15" s="1">
        <v>45614.909872685188</v>
      </c>
      <c r="C15">
        <v>22.925999999999998</v>
      </c>
      <c r="D15">
        <v>23.689</v>
      </c>
      <c r="E15">
        <v>0.40849999999999997</v>
      </c>
      <c r="F15">
        <v>9.3369</v>
      </c>
      <c r="G15" s="2">
        <f t="shared" si="0"/>
        <v>0.10042107510307566</v>
      </c>
    </row>
    <row r="16" spans="1:9" x14ac:dyDescent="0.3">
      <c r="A16">
        <v>43762</v>
      </c>
      <c r="B16" s="1">
        <v>45614.909884259258</v>
      </c>
      <c r="C16">
        <v>22.925999999999998</v>
      </c>
      <c r="D16">
        <v>23.687000000000001</v>
      </c>
      <c r="E16">
        <v>0.45779999999999998</v>
      </c>
      <c r="F16">
        <v>9.3393999999999995</v>
      </c>
      <c r="G16" s="2">
        <f t="shared" si="0"/>
        <v>0.11293553987462795</v>
      </c>
    </row>
    <row r="17" spans="1:7" x14ac:dyDescent="0.3">
      <c r="A17">
        <v>43763</v>
      </c>
      <c r="B17" s="1">
        <v>45614.909895833334</v>
      </c>
      <c r="C17">
        <v>22.925999999999998</v>
      </c>
      <c r="D17">
        <v>23.687000000000001</v>
      </c>
      <c r="E17">
        <v>0.53710000000000002</v>
      </c>
      <c r="F17">
        <v>9.3351000000000006</v>
      </c>
      <c r="G17" s="2">
        <f t="shared" si="0"/>
        <v>0.13304403280710661</v>
      </c>
    </row>
    <row r="18" spans="1:7" x14ac:dyDescent="0.3">
      <c r="A18">
        <v>43764</v>
      </c>
      <c r="B18" s="1">
        <v>45614.909907407404</v>
      </c>
      <c r="C18">
        <v>22.925999999999998</v>
      </c>
      <c r="D18">
        <v>23.687000000000001</v>
      </c>
      <c r="E18">
        <v>0.55620000000000003</v>
      </c>
      <c r="F18">
        <v>9.3366000000000007</v>
      </c>
      <c r="G18" s="2">
        <f t="shared" si="0"/>
        <v>0.13788357201471199</v>
      </c>
    </row>
    <row r="19" spans="1:7" x14ac:dyDescent="0.3">
      <c r="A19">
        <v>43765</v>
      </c>
      <c r="B19" s="1">
        <v>45614.909918981481</v>
      </c>
      <c r="C19">
        <v>22.925999999999998</v>
      </c>
      <c r="D19">
        <v>23.687000000000001</v>
      </c>
      <c r="E19">
        <v>0.6119</v>
      </c>
      <c r="F19">
        <v>9.3351000000000006</v>
      </c>
      <c r="G19" s="2">
        <f t="shared" si="0"/>
        <v>0.15198888812371775</v>
      </c>
    </row>
    <row r="20" spans="1:7" x14ac:dyDescent="0.3">
      <c r="A20">
        <v>43766</v>
      </c>
      <c r="B20" s="1">
        <v>45614.909930555557</v>
      </c>
      <c r="C20">
        <v>22.925999999999998</v>
      </c>
      <c r="D20">
        <v>23.687000000000001</v>
      </c>
      <c r="E20">
        <v>0.59899999999999998</v>
      </c>
      <c r="F20">
        <v>9.3356999999999992</v>
      </c>
      <c r="G20" s="2">
        <f t="shared" si="0"/>
        <v>0.14872315252568086</v>
      </c>
    </row>
    <row r="21" spans="1:7" x14ac:dyDescent="0.3">
      <c r="A21">
        <v>43767</v>
      </c>
      <c r="B21" s="1">
        <v>45614.909942129627</v>
      </c>
      <c r="C21">
        <v>22.925999999999998</v>
      </c>
      <c r="D21">
        <v>23.686</v>
      </c>
      <c r="E21">
        <v>0.5645</v>
      </c>
      <c r="F21">
        <v>9.3338000000000001</v>
      </c>
      <c r="G21" s="2">
        <f t="shared" si="0"/>
        <v>0.13998618024256299</v>
      </c>
    </row>
    <row r="22" spans="1:7" x14ac:dyDescent="0.3">
      <c r="A22">
        <v>43768</v>
      </c>
      <c r="B22" s="1">
        <v>45614.909953703704</v>
      </c>
      <c r="C22">
        <v>22.925999999999998</v>
      </c>
      <c r="D22">
        <v>23.686</v>
      </c>
      <c r="E22">
        <v>0.45279999999999998</v>
      </c>
      <c r="F22">
        <v>9.3341999999999992</v>
      </c>
      <c r="G22" s="2">
        <f t="shared" si="0"/>
        <v>0.11166679826847668</v>
      </c>
    </row>
    <row r="23" spans="1:7" x14ac:dyDescent="0.3">
      <c r="A23">
        <v>43769</v>
      </c>
      <c r="B23" s="1">
        <v>45614.90996527778</v>
      </c>
      <c r="C23">
        <v>22.925999999999998</v>
      </c>
      <c r="D23">
        <v>23.686</v>
      </c>
      <c r="E23">
        <v>0.61499999999999999</v>
      </c>
      <c r="F23">
        <v>9.3353999999999999</v>
      </c>
      <c r="G23" s="2">
        <f t="shared" si="0"/>
        <v>0.15277358697644444</v>
      </c>
    </row>
    <row r="24" spans="1:7" x14ac:dyDescent="0.3">
      <c r="A24">
        <v>43770</v>
      </c>
      <c r="B24" s="1">
        <v>45614.90997685185</v>
      </c>
      <c r="C24">
        <v>22.928999999999998</v>
      </c>
      <c r="D24">
        <v>23.686</v>
      </c>
      <c r="E24">
        <v>0.61250000000000004</v>
      </c>
      <c r="F24">
        <v>9.3366000000000007</v>
      </c>
      <c r="G24" s="2">
        <f t="shared" si="0"/>
        <v>0.15214076804024701</v>
      </c>
    </row>
    <row r="25" spans="1:7" x14ac:dyDescent="0.3">
      <c r="A25">
        <v>43771</v>
      </c>
      <c r="B25" s="1">
        <v>45614.909988425927</v>
      </c>
      <c r="C25">
        <v>22.931999999999999</v>
      </c>
      <c r="D25">
        <v>23.686</v>
      </c>
      <c r="E25">
        <v>0.65469999999999995</v>
      </c>
      <c r="F25">
        <v>9.3347999999999995</v>
      </c>
      <c r="G25" s="2">
        <f t="shared" si="0"/>
        <v>0.16281975784594754</v>
      </c>
    </row>
    <row r="26" spans="1:7" x14ac:dyDescent="0.3">
      <c r="A26">
        <v>43772</v>
      </c>
      <c r="B26" s="1">
        <v>45614.91</v>
      </c>
      <c r="C26">
        <v>22.934000000000001</v>
      </c>
      <c r="D26">
        <v>23.684000000000001</v>
      </c>
      <c r="E26">
        <v>0.64510000000000001</v>
      </c>
      <c r="F26">
        <v>9.3362999999999996</v>
      </c>
      <c r="G26" s="2">
        <f t="shared" si="0"/>
        <v>0.16039096779156511</v>
      </c>
    </row>
    <row r="27" spans="1:7" x14ac:dyDescent="0.3">
      <c r="A27">
        <v>43773</v>
      </c>
      <c r="B27" s="1">
        <v>45614.910011574073</v>
      </c>
      <c r="C27">
        <v>22.934000000000001</v>
      </c>
      <c r="D27">
        <v>23.684000000000001</v>
      </c>
      <c r="E27">
        <v>0.65590000000000004</v>
      </c>
      <c r="F27">
        <v>9.3347999999999995</v>
      </c>
      <c r="G27" s="2">
        <f t="shared" si="0"/>
        <v>0.16312333401432494</v>
      </c>
    </row>
    <row r="28" spans="1:7" x14ac:dyDescent="0.3">
      <c r="A28">
        <v>43774</v>
      </c>
      <c r="B28" s="1">
        <v>45614.91002314815</v>
      </c>
      <c r="C28">
        <v>22.934000000000001</v>
      </c>
      <c r="D28">
        <v>23.684000000000001</v>
      </c>
      <c r="E28">
        <v>0.63470000000000004</v>
      </c>
      <c r="F28">
        <v>9.3341999999999992</v>
      </c>
      <c r="G28" s="2">
        <f t="shared" si="0"/>
        <v>0.15775941340258801</v>
      </c>
    </row>
    <row r="29" spans="1:7" x14ac:dyDescent="0.3">
      <c r="A29">
        <v>43775</v>
      </c>
      <c r="B29" s="1">
        <v>45614.910034722219</v>
      </c>
      <c r="C29">
        <v>22.934999999999999</v>
      </c>
      <c r="D29">
        <v>23.684000000000001</v>
      </c>
      <c r="E29">
        <v>0.68420000000000003</v>
      </c>
      <c r="F29">
        <v>9.3308</v>
      </c>
      <c r="G29" s="2">
        <f t="shared" si="0"/>
        <v>0.1702812362889975</v>
      </c>
    </row>
    <row r="30" spans="1:7" x14ac:dyDescent="0.3">
      <c r="A30">
        <v>43776</v>
      </c>
      <c r="B30" s="1">
        <v>45614.910046296296</v>
      </c>
      <c r="C30">
        <v>22.934999999999999</v>
      </c>
      <c r="D30">
        <v>23.684000000000001</v>
      </c>
      <c r="E30">
        <v>0.59870000000000001</v>
      </c>
      <c r="F30">
        <v>9.3347999999999995</v>
      </c>
      <c r="G30" s="2">
        <f t="shared" si="0"/>
        <v>0.14864719793578621</v>
      </c>
    </row>
    <row r="31" spans="1:7" x14ac:dyDescent="0.3">
      <c r="A31">
        <v>43777</v>
      </c>
      <c r="B31" s="1">
        <v>45614.910057870373</v>
      </c>
      <c r="C31">
        <v>22.934000000000001</v>
      </c>
      <c r="D31">
        <v>23.683</v>
      </c>
      <c r="E31">
        <v>0.53439999999999999</v>
      </c>
      <c r="F31">
        <v>9.3347999999999995</v>
      </c>
      <c r="G31" s="2">
        <f t="shared" si="0"/>
        <v>0.13235979510184934</v>
      </c>
    </row>
    <row r="32" spans="1:7" x14ac:dyDescent="0.3">
      <c r="A32">
        <v>43778</v>
      </c>
      <c r="B32" s="1">
        <v>45614.910069444442</v>
      </c>
      <c r="C32">
        <v>22.934000000000001</v>
      </c>
      <c r="D32">
        <v>23.683</v>
      </c>
      <c r="E32">
        <v>0.45040000000000002</v>
      </c>
      <c r="F32">
        <v>9.3338000000000001</v>
      </c>
      <c r="G32" s="2">
        <f t="shared" si="0"/>
        <v>0.11105776478394044</v>
      </c>
    </row>
    <row r="33" spans="1:7" x14ac:dyDescent="0.3">
      <c r="A33">
        <v>43779</v>
      </c>
      <c r="B33" s="1">
        <v>45614.910081018519</v>
      </c>
      <c r="C33">
        <v>22.934000000000001</v>
      </c>
      <c r="D33">
        <v>23.683</v>
      </c>
      <c r="E33">
        <v>0.62480000000000002</v>
      </c>
      <c r="F33">
        <v>9.3335000000000008</v>
      </c>
      <c r="G33" s="2">
        <f t="shared" si="0"/>
        <v>0.15525401963003824</v>
      </c>
    </row>
    <row r="34" spans="1:7" x14ac:dyDescent="0.3">
      <c r="A34">
        <v>43780</v>
      </c>
      <c r="B34" s="1">
        <v>45614.910092592596</v>
      </c>
      <c r="C34">
        <v>22.934000000000001</v>
      </c>
      <c r="D34">
        <v>23.683</v>
      </c>
      <c r="E34">
        <v>0.63009999999999999</v>
      </c>
      <c r="F34">
        <v>9.3316999999999997</v>
      </c>
      <c r="G34" s="2">
        <f t="shared" si="0"/>
        <v>0.15659533450135057</v>
      </c>
    </row>
    <row r="35" spans="1:7" x14ac:dyDescent="0.3">
      <c r="A35">
        <v>43781</v>
      </c>
      <c r="B35" s="1">
        <v>45614.910104166665</v>
      </c>
      <c r="C35">
        <v>22.934000000000001</v>
      </c>
      <c r="D35">
        <v>23.683</v>
      </c>
      <c r="E35">
        <v>0.56789999999999996</v>
      </c>
      <c r="F35">
        <v>9.3347999999999995</v>
      </c>
      <c r="G35" s="2">
        <f t="shared" si="0"/>
        <v>0.14084741385136587</v>
      </c>
    </row>
    <row r="36" spans="1:7" x14ac:dyDescent="0.3">
      <c r="A36">
        <v>43782</v>
      </c>
      <c r="B36" s="1">
        <v>45614.910115740742</v>
      </c>
      <c r="C36">
        <v>22.931999999999999</v>
      </c>
      <c r="D36">
        <v>23.681000000000001</v>
      </c>
      <c r="E36">
        <v>0.46239999999999998</v>
      </c>
      <c r="F36">
        <v>9.3347999999999995</v>
      </c>
      <c r="G36" s="2">
        <f t="shared" si="0"/>
        <v>0.11410268921740802</v>
      </c>
    </row>
    <row r="37" spans="1:7" x14ac:dyDescent="0.3">
      <c r="A37">
        <v>43783</v>
      </c>
      <c r="B37" s="1">
        <v>45614.910127314812</v>
      </c>
      <c r="C37">
        <v>22.931000000000001</v>
      </c>
      <c r="D37">
        <v>23.681000000000001</v>
      </c>
      <c r="E37">
        <v>0.46329999999999999</v>
      </c>
      <c r="F37">
        <v>9.3345000000000002</v>
      </c>
      <c r="G37" s="2">
        <f t="shared" si="0"/>
        <v>0.11433103413982564</v>
      </c>
    </row>
    <row r="38" spans="1:7" x14ac:dyDescent="0.3">
      <c r="A38">
        <v>43784</v>
      </c>
      <c r="B38" s="1">
        <v>45614.910138888888</v>
      </c>
      <c r="C38">
        <v>22.928999999999998</v>
      </c>
      <c r="D38">
        <v>23.681000000000001</v>
      </c>
      <c r="E38">
        <v>0.51870000000000005</v>
      </c>
      <c r="F38">
        <v>9.3310999999999993</v>
      </c>
      <c r="G38" s="2">
        <f t="shared" si="0"/>
        <v>0.12838051150715993</v>
      </c>
    </row>
    <row r="39" spans="1:7" x14ac:dyDescent="0.3">
      <c r="A39">
        <v>43785</v>
      </c>
      <c r="B39" s="1">
        <v>45614.910150462965</v>
      </c>
      <c r="C39">
        <v>22.928999999999998</v>
      </c>
      <c r="D39">
        <v>23.681000000000001</v>
      </c>
      <c r="E39">
        <v>0.56079999999999997</v>
      </c>
      <c r="F39">
        <v>9.3270999999999997</v>
      </c>
      <c r="G39" s="2">
        <f t="shared" si="0"/>
        <v>0.13904890546018348</v>
      </c>
    </row>
    <row r="40" spans="1:7" x14ac:dyDescent="0.3">
      <c r="A40">
        <v>43786</v>
      </c>
      <c r="B40" s="1">
        <v>45614.910162037035</v>
      </c>
      <c r="C40">
        <v>22.928000000000001</v>
      </c>
      <c r="D40">
        <v>23.68</v>
      </c>
      <c r="E40">
        <v>0.42449999999999999</v>
      </c>
      <c r="F40">
        <v>9.3299000000000003</v>
      </c>
      <c r="G40" s="2">
        <f t="shared" si="0"/>
        <v>0.10448371439493315</v>
      </c>
    </row>
    <row r="41" spans="1:7" x14ac:dyDescent="0.3">
      <c r="A41">
        <v>43787</v>
      </c>
      <c r="B41" s="1">
        <v>45614.910173611112</v>
      </c>
      <c r="C41">
        <v>22.928000000000001</v>
      </c>
      <c r="D41">
        <v>23.68</v>
      </c>
      <c r="E41">
        <v>0.57410000000000005</v>
      </c>
      <c r="F41">
        <v>9.3320000000000007</v>
      </c>
      <c r="G41" s="2">
        <f t="shared" si="0"/>
        <v>0.14241778593267992</v>
      </c>
    </row>
    <row r="42" spans="1:7" x14ac:dyDescent="0.3">
      <c r="A42">
        <v>43788</v>
      </c>
      <c r="B42" s="1">
        <v>45614.910185185188</v>
      </c>
      <c r="C42">
        <v>22.928000000000001</v>
      </c>
      <c r="D42">
        <v>23.68</v>
      </c>
      <c r="E42">
        <v>0.51500000000000001</v>
      </c>
      <c r="F42">
        <v>9.3289000000000009</v>
      </c>
      <c r="G42" s="2">
        <f t="shared" si="0"/>
        <v>0.12744257641528647</v>
      </c>
    </row>
    <row r="43" spans="1:7" x14ac:dyDescent="0.3">
      <c r="A43">
        <v>43789</v>
      </c>
      <c r="B43" s="1">
        <v>45614.910196759258</v>
      </c>
      <c r="C43">
        <v>22.925999999999998</v>
      </c>
      <c r="D43">
        <v>23.68</v>
      </c>
      <c r="E43">
        <v>0.53959999999999997</v>
      </c>
      <c r="F43">
        <v>9.3294999999999995</v>
      </c>
      <c r="G43" s="2">
        <f t="shared" si="0"/>
        <v>0.13367756084500784</v>
      </c>
    </row>
    <row r="44" spans="1:7" x14ac:dyDescent="0.3">
      <c r="A44">
        <v>43790</v>
      </c>
      <c r="B44" s="1">
        <v>45614.910208333335</v>
      </c>
      <c r="C44">
        <v>22.925000000000001</v>
      </c>
      <c r="D44">
        <v>23.678000000000001</v>
      </c>
      <c r="E44">
        <v>0.55500000000000005</v>
      </c>
      <c r="F44">
        <v>9.3292000000000002</v>
      </c>
      <c r="G44" s="2">
        <f t="shared" si="0"/>
        <v>0.13757955865429475</v>
      </c>
    </row>
    <row r="45" spans="1:7" x14ac:dyDescent="0.3">
      <c r="A45">
        <v>43791</v>
      </c>
      <c r="B45" s="1">
        <v>45614.910219907404</v>
      </c>
      <c r="C45">
        <v>22.925000000000001</v>
      </c>
      <c r="D45">
        <v>23.678000000000001</v>
      </c>
      <c r="E45">
        <v>0.54449999999999998</v>
      </c>
      <c r="F45">
        <v>9.3274000000000008</v>
      </c>
      <c r="G45" s="2">
        <f t="shared" si="0"/>
        <v>0.13491920520135403</v>
      </c>
    </row>
    <row r="46" spans="1:7" x14ac:dyDescent="0.3">
      <c r="A46">
        <v>43792</v>
      </c>
      <c r="B46" s="1">
        <v>45614.910231481481</v>
      </c>
      <c r="C46">
        <v>22.925000000000001</v>
      </c>
      <c r="D46">
        <v>23.678000000000001</v>
      </c>
      <c r="E46">
        <v>0.53680000000000005</v>
      </c>
      <c r="F46">
        <v>9.3274000000000008</v>
      </c>
      <c r="G46" s="2">
        <f t="shared" si="0"/>
        <v>0.13296800780304688</v>
      </c>
    </row>
    <row r="47" spans="1:7" x14ac:dyDescent="0.3">
      <c r="A47">
        <v>43793</v>
      </c>
      <c r="B47" s="1">
        <v>45614.910243055558</v>
      </c>
      <c r="C47">
        <v>22.922999999999998</v>
      </c>
      <c r="D47">
        <v>23.678000000000001</v>
      </c>
      <c r="E47">
        <v>0.56910000000000005</v>
      </c>
      <c r="F47">
        <v>9.3270999999999997</v>
      </c>
      <c r="G47" s="2">
        <f t="shared" si="0"/>
        <v>0.14115136818220894</v>
      </c>
    </row>
    <row r="48" spans="1:7" x14ac:dyDescent="0.3">
      <c r="A48">
        <v>43794</v>
      </c>
      <c r="B48" s="1">
        <v>45614.910254629627</v>
      </c>
      <c r="C48">
        <v>22.922999999999998</v>
      </c>
      <c r="D48">
        <v>23.677</v>
      </c>
      <c r="E48">
        <v>0.56420000000000003</v>
      </c>
      <c r="F48">
        <v>9.3274000000000008</v>
      </c>
      <c r="G48" s="2">
        <f t="shared" si="0"/>
        <v>0.13991018693259197</v>
      </c>
    </row>
    <row r="49" spans="1:7" x14ac:dyDescent="0.3">
      <c r="A49">
        <v>43795</v>
      </c>
      <c r="B49" s="1">
        <v>45614.910266203704</v>
      </c>
      <c r="C49">
        <v>22.922000000000001</v>
      </c>
      <c r="D49">
        <v>23.677</v>
      </c>
      <c r="E49">
        <v>0.62819999999999998</v>
      </c>
      <c r="F49">
        <v>9.3305000000000007</v>
      </c>
      <c r="G49" s="2">
        <f t="shared" si="0"/>
        <v>0.15611449731421292</v>
      </c>
    </row>
    <row r="50" spans="1:7" x14ac:dyDescent="0.3">
      <c r="A50">
        <v>43796</v>
      </c>
      <c r="B50" s="1">
        <v>45614.910277777781</v>
      </c>
      <c r="C50">
        <v>22.92</v>
      </c>
      <c r="D50">
        <v>23.677</v>
      </c>
      <c r="E50">
        <v>0.68630000000000002</v>
      </c>
      <c r="F50">
        <v>9.3270999999999997</v>
      </c>
      <c r="G50" s="2">
        <f t="shared" si="0"/>
        <v>0.17081227945516364</v>
      </c>
    </row>
    <row r="51" spans="1:7" x14ac:dyDescent="0.3">
      <c r="A51">
        <v>43797</v>
      </c>
      <c r="B51" s="1">
        <v>45614.91028935185</v>
      </c>
      <c r="C51">
        <v>22.919</v>
      </c>
      <c r="D51">
        <v>23.677</v>
      </c>
      <c r="E51">
        <v>0.66700000000000004</v>
      </c>
      <c r="F51">
        <v>9.3292000000000002</v>
      </c>
      <c r="G51" s="2">
        <f t="shared" si="0"/>
        <v>0.16593117738854712</v>
      </c>
    </row>
    <row r="52" spans="1:7" x14ac:dyDescent="0.3">
      <c r="A52">
        <v>43798</v>
      </c>
      <c r="B52" s="1">
        <v>45614.910300925927</v>
      </c>
      <c r="C52">
        <v>22.917000000000002</v>
      </c>
      <c r="D52">
        <v>23.675000000000001</v>
      </c>
      <c r="E52">
        <v>0.6673</v>
      </c>
      <c r="F52">
        <v>9.3270999999999997</v>
      </c>
      <c r="G52" s="2">
        <f t="shared" si="0"/>
        <v>0.16600705915663749</v>
      </c>
    </row>
    <row r="53" spans="1:7" x14ac:dyDescent="0.3">
      <c r="A53">
        <v>43799</v>
      </c>
      <c r="B53" s="1">
        <v>45614.910312499997</v>
      </c>
      <c r="C53">
        <v>22.916</v>
      </c>
      <c r="D53">
        <v>23.675000000000001</v>
      </c>
      <c r="E53">
        <v>0.64939999999999998</v>
      </c>
      <c r="F53">
        <v>9.3268000000000004</v>
      </c>
      <c r="G53" s="2">
        <f t="shared" si="0"/>
        <v>0.16147890314653882</v>
      </c>
    </row>
    <row r="54" spans="1:7" x14ac:dyDescent="0.3">
      <c r="A54">
        <v>43800</v>
      </c>
      <c r="B54" s="1">
        <v>45614.910324074073</v>
      </c>
      <c r="C54">
        <v>22.914000000000001</v>
      </c>
      <c r="D54">
        <v>23.675000000000001</v>
      </c>
      <c r="E54">
        <v>0.59709999999999996</v>
      </c>
      <c r="F54">
        <v>9.3246000000000002</v>
      </c>
      <c r="G54" s="2">
        <f t="shared" si="0"/>
        <v>0.14824210119632972</v>
      </c>
    </row>
    <row r="55" spans="1:7" x14ac:dyDescent="0.3">
      <c r="A55">
        <v>43801</v>
      </c>
      <c r="B55" s="1">
        <v>45614.91033564815</v>
      </c>
      <c r="C55">
        <v>22.913</v>
      </c>
      <c r="D55">
        <v>23.675000000000001</v>
      </c>
      <c r="E55">
        <v>0.59709999999999996</v>
      </c>
      <c r="F55">
        <v>9.3233999999999995</v>
      </c>
      <c r="G55" s="2">
        <f t="shared" si="0"/>
        <v>0.14824210119632972</v>
      </c>
    </row>
    <row r="56" spans="1:7" x14ac:dyDescent="0.3">
      <c r="A56">
        <v>43802</v>
      </c>
      <c r="B56" s="1">
        <v>45614.91034722222</v>
      </c>
      <c r="C56">
        <v>22.913</v>
      </c>
      <c r="D56">
        <v>23.673999999999999</v>
      </c>
      <c r="E56">
        <v>0.52849999999999997</v>
      </c>
      <c r="F56">
        <v>9.3270999999999997</v>
      </c>
      <c r="G56" s="2">
        <f t="shared" si="0"/>
        <v>0.1308645095424821</v>
      </c>
    </row>
    <row r="57" spans="1:7" x14ac:dyDescent="0.3">
      <c r="A57">
        <v>43803</v>
      </c>
      <c r="B57" s="1">
        <v>45614.910358796296</v>
      </c>
      <c r="C57">
        <v>22.914000000000001</v>
      </c>
      <c r="D57">
        <v>23.673999999999999</v>
      </c>
      <c r="E57">
        <v>0.47649999999999998</v>
      </c>
      <c r="F57">
        <v>9.3262</v>
      </c>
      <c r="G57" s="2">
        <f t="shared" si="0"/>
        <v>0.11767970481084411</v>
      </c>
    </row>
    <row r="58" spans="1:7" x14ac:dyDescent="0.3">
      <c r="A58">
        <v>43804</v>
      </c>
      <c r="B58" s="1">
        <v>45614.910370370373</v>
      </c>
      <c r="C58">
        <v>22.914000000000001</v>
      </c>
      <c r="D58">
        <v>23.673999999999999</v>
      </c>
      <c r="E58">
        <v>0.57620000000000005</v>
      </c>
      <c r="F58">
        <v>9.3222000000000005</v>
      </c>
      <c r="G58" s="2">
        <f t="shared" si="0"/>
        <v>0.14294965326593098</v>
      </c>
    </row>
    <row r="59" spans="1:7" x14ac:dyDescent="0.3">
      <c r="A59">
        <v>43805</v>
      </c>
      <c r="B59" s="1">
        <v>45614.910381944443</v>
      </c>
      <c r="C59">
        <v>22.914000000000001</v>
      </c>
      <c r="D59">
        <v>23.672000000000001</v>
      </c>
      <c r="E59">
        <v>0.65649999999999997</v>
      </c>
      <c r="F59">
        <v>9.3259000000000007</v>
      </c>
      <c r="G59" s="2">
        <f t="shared" si="0"/>
        <v>0.16327512022348059</v>
      </c>
    </row>
    <row r="60" spans="1:7" x14ac:dyDescent="0.3">
      <c r="A60">
        <v>43806</v>
      </c>
      <c r="B60" s="1">
        <v>45614.910393518519</v>
      </c>
      <c r="C60">
        <v>22.914000000000001</v>
      </c>
      <c r="D60">
        <v>23.672000000000001</v>
      </c>
      <c r="E60">
        <v>0.62729999999999997</v>
      </c>
      <c r="F60">
        <v>9.3206000000000007</v>
      </c>
      <c r="G60" s="2">
        <f t="shared" si="0"/>
        <v>0.15588672783283111</v>
      </c>
    </row>
    <row r="61" spans="1:7" x14ac:dyDescent="0.3">
      <c r="A61">
        <v>43807</v>
      </c>
      <c r="B61" s="1">
        <v>45614.910405092596</v>
      </c>
      <c r="C61">
        <v>22.916</v>
      </c>
      <c r="D61">
        <v>23.672000000000001</v>
      </c>
      <c r="E61">
        <v>0.58450000000000002</v>
      </c>
      <c r="F61">
        <v>9.3239999999999998</v>
      </c>
      <c r="G61" s="2">
        <f t="shared" si="0"/>
        <v>0.14505163359145185</v>
      </c>
    </row>
    <row r="62" spans="1:7" x14ac:dyDescent="0.3">
      <c r="A62">
        <v>43808</v>
      </c>
      <c r="B62" s="1">
        <v>45614.910416666666</v>
      </c>
      <c r="C62">
        <v>22.916</v>
      </c>
      <c r="D62">
        <v>23.672000000000001</v>
      </c>
      <c r="E62">
        <v>0.65739999999999998</v>
      </c>
      <c r="F62">
        <v>9.3209</v>
      </c>
      <c r="G62" s="2">
        <f t="shared" si="0"/>
        <v>0.16350279719559177</v>
      </c>
    </row>
    <row r="63" spans="1:7" x14ac:dyDescent="0.3">
      <c r="A63">
        <v>43809</v>
      </c>
      <c r="B63" s="1">
        <v>45614.910428240742</v>
      </c>
      <c r="C63">
        <v>22.914000000000001</v>
      </c>
      <c r="D63">
        <v>23.670999999999999</v>
      </c>
      <c r="E63">
        <v>0.69620000000000004</v>
      </c>
      <c r="F63">
        <v>9.3224999999999998</v>
      </c>
      <c r="G63" s="2">
        <f t="shared" si="0"/>
        <v>0.17331556940622547</v>
      </c>
    </row>
    <row r="64" spans="1:7" x14ac:dyDescent="0.3">
      <c r="A64">
        <v>43810</v>
      </c>
      <c r="B64" s="1">
        <v>45614.910439814812</v>
      </c>
      <c r="C64">
        <v>22.913</v>
      </c>
      <c r="D64">
        <v>23.670999999999999</v>
      </c>
      <c r="E64">
        <v>0.76570000000000005</v>
      </c>
      <c r="F64">
        <v>9.3209</v>
      </c>
      <c r="G64" s="2">
        <f t="shared" si="0"/>
        <v>0.19088017665668583</v>
      </c>
    </row>
    <row r="65" spans="1:7" x14ac:dyDescent="0.3">
      <c r="A65">
        <v>43811</v>
      </c>
      <c r="B65" s="1">
        <v>45614.910451388889</v>
      </c>
      <c r="C65">
        <v>22.913</v>
      </c>
      <c r="D65">
        <v>23.670999999999999</v>
      </c>
      <c r="E65">
        <v>0.65469999999999995</v>
      </c>
      <c r="F65">
        <v>9.3222000000000005</v>
      </c>
      <c r="G65" s="2">
        <f t="shared" si="0"/>
        <v>0.16281975784594754</v>
      </c>
    </row>
    <row r="66" spans="1:7" x14ac:dyDescent="0.3">
      <c r="A66">
        <v>43812</v>
      </c>
      <c r="B66" s="1">
        <v>45614.910462962966</v>
      </c>
      <c r="C66">
        <v>22.913</v>
      </c>
      <c r="D66">
        <v>23.669</v>
      </c>
      <c r="E66">
        <v>0.63160000000000005</v>
      </c>
      <c r="F66">
        <v>9.3237000000000005</v>
      </c>
      <c r="G66" s="2">
        <f t="shared" si="0"/>
        <v>0.1569749337170844</v>
      </c>
    </row>
    <row r="67" spans="1:7" x14ac:dyDescent="0.3">
      <c r="A67">
        <v>43813</v>
      </c>
      <c r="B67" s="1">
        <v>45614.910474537035</v>
      </c>
      <c r="C67">
        <v>22.914000000000001</v>
      </c>
      <c r="D67">
        <v>23.669</v>
      </c>
      <c r="E67">
        <v>0.62909999999999999</v>
      </c>
      <c r="F67">
        <v>9.3218999999999994</v>
      </c>
      <c r="G67" s="2">
        <f t="shared" ref="G67:G130" si="1">((E67^5)*$I$7)+((E67^4)*$I$6)+((E67^3)*$I$5)+((E67^2)*$I$4)+((E67)*$I$3)+$I$2</f>
        <v>0.15634226390304773</v>
      </c>
    </row>
    <row r="68" spans="1:7" x14ac:dyDescent="0.3">
      <c r="A68">
        <v>43814</v>
      </c>
      <c r="B68" s="1">
        <v>45614.910486111112</v>
      </c>
      <c r="C68">
        <v>22.914000000000001</v>
      </c>
      <c r="D68">
        <v>23.669</v>
      </c>
      <c r="E68">
        <v>0.70169999999999999</v>
      </c>
      <c r="F68">
        <v>9.3191000000000006</v>
      </c>
      <c r="G68" s="2">
        <f t="shared" si="1"/>
        <v>0.17470614484882593</v>
      </c>
    </row>
    <row r="69" spans="1:7" x14ac:dyDescent="0.3">
      <c r="A69">
        <v>43815</v>
      </c>
      <c r="B69" s="1">
        <v>45614.910497685189</v>
      </c>
      <c r="C69">
        <v>22.914000000000001</v>
      </c>
      <c r="D69">
        <v>23.667999999999999</v>
      </c>
      <c r="E69">
        <v>0.63219999999999998</v>
      </c>
      <c r="F69">
        <v>9.3215000000000003</v>
      </c>
      <c r="G69" s="2">
        <f t="shared" si="1"/>
        <v>0.15712677116066875</v>
      </c>
    </row>
    <row r="70" spans="1:7" x14ac:dyDescent="0.3">
      <c r="A70">
        <v>43816</v>
      </c>
      <c r="B70" s="1">
        <v>45614.910509259258</v>
      </c>
      <c r="C70">
        <v>22.914000000000001</v>
      </c>
      <c r="D70">
        <v>23.667999999999999</v>
      </c>
      <c r="E70">
        <v>0.54700000000000004</v>
      </c>
      <c r="F70">
        <v>9.3191000000000006</v>
      </c>
      <c r="G70" s="2">
        <f t="shared" si="1"/>
        <v>0.13555266131476623</v>
      </c>
    </row>
    <row r="71" spans="1:7" x14ac:dyDescent="0.3">
      <c r="A71">
        <v>43817</v>
      </c>
      <c r="B71" s="1">
        <v>45614.910520833335</v>
      </c>
      <c r="C71">
        <v>22.914000000000001</v>
      </c>
      <c r="D71">
        <v>23.667999999999999</v>
      </c>
      <c r="E71">
        <v>0.59409999999999996</v>
      </c>
      <c r="F71">
        <v>9.3231000000000002</v>
      </c>
      <c r="G71" s="2">
        <f t="shared" si="1"/>
        <v>0.14748251937774468</v>
      </c>
    </row>
    <row r="72" spans="1:7" x14ac:dyDescent="0.3">
      <c r="A72">
        <v>43818</v>
      </c>
      <c r="B72" s="1">
        <v>45614.910532407404</v>
      </c>
      <c r="C72">
        <v>22.913</v>
      </c>
      <c r="D72">
        <v>23.667999999999999</v>
      </c>
      <c r="E72">
        <v>0.55379999999999996</v>
      </c>
      <c r="F72">
        <v>9.3187999999999995</v>
      </c>
      <c r="G72" s="2">
        <f t="shared" si="1"/>
        <v>0.13727553976503407</v>
      </c>
    </row>
    <row r="73" spans="1:7" x14ac:dyDescent="0.3">
      <c r="A73">
        <v>43819</v>
      </c>
      <c r="B73" s="1">
        <v>45614.910543981481</v>
      </c>
      <c r="C73">
        <v>22.911000000000001</v>
      </c>
      <c r="D73">
        <v>23.666</v>
      </c>
      <c r="E73">
        <v>0.55900000000000005</v>
      </c>
      <c r="F73">
        <v>9.3187999999999995</v>
      </c>
      <c r="G73" s="2">
        <f t="shared" si="1"/>
        <v>0.13859291505741159</v>
      </c>
    </row>
    <row r="74" spans="1:7" x14ac:dyDescent="0.3">
      <c r="A74">
        <v>43820</v>
      </c>
      <c r="B74" s="1">
        <v>45614.910555555558</v>
      </c>
      <c r="C74">
        <v>22.911000000000001</v>
      </c>
      <c r="D74">
        <v>23.666</v>
      </c>
      <c r="E74">
        <v>0.55249999999999999</v>
      </c>
      <c r="F74">
        <v>9.3206000000000007</v>
      </c>
      <c r="G74" s="2">
        <f t="shared" si="1"/>
        <v>0.13694617972172662</v>
      </c>
    </row>
    <row r="75" spans="1:7" x14ac:dyDescent="0.3">
      <c r="A75">
        <v>43821</v>
      </c>
      <c r="B75" s="1">
        <v>45614.910567129627</v>
      </c>
      <c r="C75">
        <v>22.908000000000001</v>
      </c>
      <c r="D75">
        <v>23.666</v>
      </c>
      <c r="E75">
        <v>0.49009999999999998</v>
      </c>
      <c r="F75">
        <v>9.3175000000000008</v>
      </c>
      <c r="G75" s="2">
        <f t="shared" si="1"/>
        <v>0.1211290966274587</v>
      </c>
    </row>
    <row r="76" spans="1:7" x14ac:dyDescent="0.3">
      <c r="A76">
        <v>43822</v>
      </c>
      <c r="B76" s="1">
        <v>45614.910578703704</v>
      </c>
      <c r="C76">
        <v>22.907</v>
      </c>
      <c r="D76">
        <v>23.664999999999999</v>
      </c>
      <c r="E76">
        <v>0.45650000000000002</v>
      </c>
      <c r="F76">
        <v>9.3193999999999999</v>
      </c>
      <c r="G76" s="2">
        <f t="shared" si="1"/>
        <v>0.11260567719800259</v>
      </c>
    </row>
    <row r="77" spans="1:7" x14ac:dyDescent="0.3">
      <c r="A77">
        <v>43823</v>
      </c>
      <c r="B77" s="1">
        <v>45614.910590277781</v>
      </c>
      <c r="C77">
        <v>22.905000000000001</v>
      </c>
      <c r="D77">
        <v>23.664999999999999</v>
      </c>
      <c r="E77">
        <v>0.47099999999999997</v>
      </c>
      <c r="F77">
        <v>9.3178999999999998</v>
      </c>
      <c r="G77" s="2">
        <f t="shared" si="1"/>
        <v>0.1162845134601352</v>
      </c>
    </row>
    <row r="78" spans="1:7" x14ac:dyDescent="0.3">
      <c r="A78">
        <v>43824</v>
      </c>
      <c r="B78" s="1">
        <v>45614.910601851851</v>
      </c>
      <c r="C78">
        <v>22.904</v>
      </c>
      <c r="D78">
        <v>23.664999999999999</v>
      </c>
      <c r="E78">
        <v>0.49309999999999998</v>
      </c>
      <c r="F78">
        <v>9.3191000000000006</v>
      </c>
      <c r="G78" s="2">
        <f t="shared" si="1"/>
        <v>0.12188988984635019</v>
      </c>
    </row>
    <row r="79" spans="1:7" x14ac:dyDescent="0.3">
      <c r="A79">
        <v>43825</v>
      </c>
      <c r="B79" s="1">
        <v>45614.910613425927</v>
      </c>
      <c r="C79">
        <v>22.902000000000001</v>
      </c>
      <c r="D79">
        <v>23.663</v>
      </c>
      <c r="E79">
        <v>0.39989999999999998</v>
      </c>
      <c r="F79">
        <v>9.3171999999999997</v>
      </c>
      <c r="G79" s="2">
        <f t="shared" si="1"/>
        <v>9.8236941952417306E-2</v>
      </c>
    </row>
    <row r="80" spans="1:7" x14ac:dyDescent="0.3">
      <c r="A80">
        <v>43826</v>
      </c>
      <c r="B80" s="1">
        <v>45614.910624999997</v>
      </c>
      <c r="C80">
        <v>22.901</v>
      </c>
      <c r="D80">
        <v>23.663</v>
      </c>
      <c r="E80">
        <v>0.4516</v>
      </c>
      <c r="F80">
        <v>9.3175000000000008</v>
      </c>
      <c r="G80" s="2">
        <f t="shared" si="1"/>
        <v>0.11136228457362096</v>
      </c>
    </row>
    <row r="81" spans="1:7" x14ac:dyDescent="0.3">
      <c r="A81">
        <v>43827</v>
      </c>
      <c r="B81" s="1">
        <v>45614.910636574074</v>
      </c>
      <c r="C81">
        <v>22.899000000000001</v>
      </c>
      <c r="D81">
        <v>23.663</v>
      </c>
      <c r="E81">
        <v>0.73429999999999995</v>
      </c>
      <c r="F81">
        <v>9.3156999999999996</v>
      </c>
      <c r="G81" s="2">
        <f t="shared" si="1"/>
        <v>0.18294642895955651</v>
      </c>
    </row>
    <row r="82" spans="1:7" x14ac:dyDescent="0.3">
      <c r="A82">
        <v>43828</v>
      </c>
      <c r="B82" s="1">
        <v>45614.91064814815</v>
      </c>
      <c r="C82">
        <v>22.898</v>
      </c>
      <c r="D82">
        <v>23.661999999999999</v>
      </c>
      <c r="E82">
        <v>0.69</v>
      </c>
      <c r="F82">
        <v>9.3134999999999994</v>
      </c>
      <c r="G82" s="2">
        <f t="shared" si="1"/>
        <v>0.17174789086590253</v>
      </c>
    </row>
    <row r="83" spans="1:7" x14ac:dyDescent="0.3">
      <c r="A83">
        <v>43829</v>
      </c>
      <c r="B83" s="1">
        <v>45614.91065972222</v>
      </c>
      <c r="C83">
        <v>22.896000000000001</v>
      </c>
      <c r="D83">
        <v>23.661999999999999</v>
      </c>
      <c r="E83">
        <v>0.52669999999999995</v>
      </c>
      <c r="F83">
        <v>9.3169000000000004</v>
      </c>
      <c r="G83" s="2">
        <f t="shared" si="1"/>
        <v>0.13040829346852412</v>
      </c>
    </row>
    <row r="84" spans="1:7" x14ac:dyDescent="0.3">
      <c r="A84">
        <v>43830</v>
      </c>
      <c r="B84" s="1">
        <v>45614.910671296297</v>
      </c>
      <c r="C84">
        <v>22.896000000000001</v>
      </c>
      <c r="D84">
        <v>23.66</v>
      </c>
      <c r="E84">
        <v>0.40889999999999999</v>
      </c>
      <c r="F84">
        <v>9.3141999999999996</v>
      </c>
      <c r="G84" s="2">
        <f t="shared" si="1"/>
        <v>0.10052265474988971</v>
      </c>
    </row>
    <row r="85" spans="1:7" x14ac:dyDescent="0.3">
      <c r="A85">
        <v>43831</v>
      </c>
      <c r="B85" s="1">
        <v>45614.910682870373</v>
      </c>
      <c r="C85">
        <v>22.895</v>
      </c>
      <c r="D85">
        <v>23.66</v>
      </c>
      <c r="E85">
        <v>0.41320000000000001</v>
      </c>
      <c r="F85">
        <v>9.3150999999999993</v>
      </c>
      <c r="G85" s="2">
        <f t="shared" si="1"/>
        <v>0.10161459154682619</v>
      </c>
    </row>
    <row r="86" spans="1:7" x14ac:dyDescent="0.3">
      <c r="A86">
        <v>43832</v>
      </c>
      <c r="B86" s="1">
        <v>45614.910694444443</v>
      </c>
      <c r="C86">
        <v>22.896000000000001</v>
      </c>
      <c r="D86">
        <v>23.66</v>
      </c>
      <c r="E86">
        <v>0.41220000000000001</v>
      </c>
      <c r="F86">
        <v>9.3117000000000001</v>
      </c>
      <c r="G86" s="2">
        <f t="shared" si="1"/>
        <v>0.10136065999972314</v>
      </c>
    </row>
    <row r="87" spans="1:7" x14ac:dyDescent="0.3">
      <c r="A87">
        <v>43833</v>
      </c>
      <c r="B87" s="1">
        <v>45614.91070601852</v>
      </c>
      <c r="C87">
        <v>22.896000000000001</v>
      </c>
      <c r="D87">
        <v>23.658999999999999</v>
      </c>
      <c r="E87">
        <v>0.32979999999999998</v>
      </c>
      <c r="F87">
        <v>9.3123000000000005</v>
      </c>
      <c r="G87" s="2">
        <f t="shared" si="1"/>
        <v>8.0421257364290177E-2</v>
      </c>
    </row>
    <row r="88" spans="1:7" x14ac:dyDescent="0.3">
      <c r="A88">
        <v>43834</v>
      </c>
      <c r="B88" s="1">
        <v>45614.910717592589</v>
      </c>
      <c r="C88">
        <v>22.898</v>
      </c>
      <c r="D88">
        <v>23.658999999999999</v>
      </c>
      <c r="E88">
        <v>0.2747</v>
      </c>
      <c r="F88">
        <v>9.3148</v>
      </c>
      <c r="G88" s="2">
        <f t="shared" si="1"/>
        <v>6.6401572890790642E-2</v>
      </c>
    </row>
    <row r="89" spans="1:7" x14ac:dyDescent="0.3">
      <c r="A89">
        <v>43835</v>
      </c>
      <c r="B89" s="1">
        <v>45614.910729166666</v>
      </c>
      <c r="C89">
        <v>22.899000000000001</v>
      </c>
      <c r="D89">
        <v>23.658999999999999</v>
      </c>
      <c r="E89">
        <v>0.12920000000000001</v>
      </c>
      <c r="F89">
        <v>9.3123000000000005</v>
      </c>
      <c r="G89" s="2">
        <f t="shared" si="1"/>
        <v>2.9306446648602505E-2</v>
      </c>
    </row>
    <row r="90" spans="1:7" x14ac:dyDescent="0.3">
      <c r="A90">
        <v>43836</v>
      </c>
      <c r="B90" s="1">
        <v>45614.910740740743</v>
      </c>
      <c r="C90">
        <v>22.899000000000001</v>
      </c>
      <c r="D90">
        <v>23.657</v>
      </c>
      <c r="E90">
        <v>0.23499999999999999</v>
      </c>
      <c r="F90">
        <v>9.3123000000000005</v>
      </c>
      <c r="G90" s="2">
        <f t="shared" si="1"/>
        <v>5.6291013135180409E-2</v>
      </c>
    </row>
    <row r="91" spans="1:7" x14ac:dyDescent="0.3">
      <c r="A91">
        <v>43837</v>
      </c>
      <c r="B91" s="1">
        <v>45614.910752314812</v>
      </c>
      <c r="C91">
        <v>22.899000000000001</v>
      </c>
      <c r="D91">
        <v>23.657</v>
      </c>
      <c r="E91">
        <v>0.31530000000000002</v>
      </c>
      <c r="F91">
        <v>9.3114000000000008</v>
      </c>
      <c r="G91" s="2">
        <f t="shared" si="1"/>
        <v>7.6733283004578198E-2</v>
      </c>
    </row>
    <row r="92" spans="1:7" x14ac:dyDescent="0.3">
      <c r="A92">
        <v>43838</v>
      </c>
      <c r="B92" s="1">
        <v>45614.910763888889</v>
      </c>
      <c r="C92">
        <v>22.899000000000001</v>
      </c>
      <c r="D92">
        <v>23.655999999999999</v>
      </c>
      <c r="E92">
        <v>0.27200000000000002</v>
      </c>
      <c r="F92">
        <v>9.3148</v>
      </c>
      <c r="G92" s="2">
        <f t="shared" si="1"/>
        <v>6.5714202819441736E-2</v>
      </c>
    </row>
    <row r="93" spans="1:7" x14ac:dyDescent="0.3">
      <c r="A93">
        <v>43839</v>
      </c>
      <c r="B93" s="1">
        <v>45614.910775462966</v>
      </c>
      <c r="C93">
        <v>22.901</v>
      </c>
      <c r="D93">
        <v>23.655999999999999</v>
      </c>
      <c r="E93">
        <v>0.2286</v>
      </c>
      <c r="F93">
        <v>9.3134999999999994</v>
      </c>
      <c r="G93" s="2">
        <f t="shared" si="1"/>
        <v>5.4660352345134063E-2</v>
      </c>
    </row>
    <row r="94" spans="1:7" x14ac:dyDescent="0.3">
      <c r="A94">
        <v>43840</v>
      </c>
      <c r="B94" s="1">
        <v>45614.910787037035</v>
      </c>
      <c r="C94">
        <v>22.901</v>
      </c>
      <c r="D94">
        <v>23.655999999999999</v>
      </c>
      <c r="E94">
        <v>0.30180000000000001</v>
      </c>
      <c r="F94">
        <v>9.3110999999999997</v>
      </c>
      <c r="G94" s="2">
        <f t="shared" si="1"/>
        <v>7.3298749327446636E-2</v>
      </c>
    </row>
    <row r="95" spans="1:7" x14ac:dyDescent="0.3">
      <c r="A95">
        <v>43841</v>
      </c>
      <c r="B95" s="1">
        <v>45614.910798611112</v>
      </c>
      <c r="C95">
        <v>22.901</v>
      </c>
      <c r="D95">
        <v>23.654</v>
      </c>
      <c r="E95">
        <v>0.27379999999999999</v>
      </c>
      <c r="F95">
        <v>9.3123000000000005</v>
      </c>
      <c r="G95" s="2">
        <f t="shared" si="1"/>
        <v>6.6172453541762988E-2</v>
      </c>
    </row>
    <row r="96" spans="1:7" x14ac:dyDescent="0.3">
      <c r="A96">
        <v>43842</v>
      </c>
      <c r="B96" s="1">
        <v>45614.910810185182</v>
      </c>
      <c r="C96">
        <v>22.901</v>
      </c>
      <c r="D96">
        <v>23.654</v>
      </c>
      <c r="E96">
        <v>0.34210000000000002</v>
      </c>
      <c r="F96">
        <v>9.3129000000000008</v>
      </c>
      <c r="G96" s="2">
        <f t="shared" si="1"/>
        <v>8.3548899100612042E-2</v>
      </c>
    </row>
    <row r="97" spans="1:7" x14ac:dyDescent="0.3">
      <c r="A97">
        <v>43843</v>
      </c>
      <c r="B97" s="1">
        <v>45614.910821759258</v>
      </c>
      <c r="C97">
        <v>22.902000000000001</v>
      </c>
      <c r="D97">
        <v>23.652999999999999</v>
      </c>
      <c r="E97">
        <v>0.28520000000000001</v>
      </c>
      <c r="F97">
        <v>9.3110999999999997</v>
      </c>
      <c r="G97" s="2">
        <f t="shared" si="1"/>
        <v>6.9074336903392597E-2</v>
      </c>
    </row>
    <row r="98" spans="1:7" x14ac:dyDescent="0.3">
      <c r="A98">
        <v>43844</v>
      </c>
      <c r="B98" s="1">
        <v>45614.910833333335</v>
      </c>
      <c r="C98">
        <v>22.902000000000001</v>
      </c>
      <c r="D98">
        <v>23.652999999999999</v>
      </c>
      <c r="E98">
        <v>0.30359999999999998</v>
      </c>
      <c r="F98">
        <v>9.3099000000000007</v>
      </c>
      <c r="G98" s="2">
        <f t="shared" si="1"/>
        <v>7.3756737803073291E-2</v>
      </c>
    </row>
    <row r="99" spans="1:7" x14ac:dyDescent="0.3">
      <c r="A99">
        <v>43845</v>
      </c>
      <c r="B99" s="1">
        <v>45614.910844907405</v>
      </c>
      <c r="C99">
        <v>22.904</v>
      </c>
      <c r="D99">
        <v>23.652999999999999</v>
      </c>
      <c r="E99">
        <v>0.28360000000000002</v>
      </c>
      <c r="F99">
        <v>9.3145000000000007</v>
      </c>
      <c r="G99" s="2">
        <f t="shared" si="1"/>
        <v>6.8667093582627861E-2</v>
      </c>
    </row>
    <row r="100" spans="1:7" x14ac:dyDescent="0.3">
      <c r="A100">
        <v>43846</v>
      </c>
      <c r="B100" s="1">
        <v>45614.910856481481</v>
      </c>
      <c r="C100">
        <v>22.904</v>
      </c>
      <c r="D100">
        <v>23.651</v>
      </c>
      <c r="E100">
        <v>0.31159999999999999</v>
      </c>
      <c r="F100">
        <v>9.3110999999999997</v>
      </c>
      <c r="G100" s="2">
        <f t="shared" si="1"/>
        <v>7.579205337870186E-2</v>
      </c>
    </row>
    <row r="101" spans="1:7" x14ac:dyDescent="0.3">
      <c r="A101">
        <v>43847</v>
      </c>
      <c r="B101" s="1">
        <v>45614.910868055558</v>
      </c>
      <c r="C101">
        <v>22.904</v>
      </c>
      <c r="D101">
        <v>23.651</v>
      </c>
      <c r="E101">
        <v>0.25629999999999997</v>
      </c>
      <c r="F101">
        <v>9.3114000000000008</v>
      </c>
      <c r="G101" s="2">
        <f t="shared" si="1"/>
        <v>6.1716554909597536E-2</v>
      </c>
    </row>
    <row r="102" spans="1:7" x14ac:dyDescent="0.3">
      <c r="A102">
        <v>43848</v>
      </c>
      <c r="B102" s="1">
        <v>45614.910879629628</v>
      </c>
      <c r="C102">
        <v>22.905000000000001</v>
      </c>
      <c r="D102">
        <v>23.65</v>
      </c>
      <c r="E102">
        <v>0.26700000000000002</v>
      </c>
      <c r="F102">
        <v>9.3125999999999998</v>
      </c>
      <c r="G102" s="2">
        <f t="shared" si="1"/>
        <v>6.4441199844395211E-2</v>
      </c>
    </row>
    <row r="103" spans="1:7" x14ac:dyDescent="0.3">
      <c r="A103">
        <v>43849</v>
      </c>
      <c r="B103" s="1">
        <v>45614.910891203705</v>
      </c>
      <c r="C103">
        <v>22.905000000000001</v>
      </c>
      <c r="D103">
        <v>23.65</v>
      </c>
      <c r="E103">
        <v>0.28949999999999998</v>
      </c>
      <c r="F103">
        <v>9.3110999999999997</v>
      </c>
      <c r="G103" s="2">
        <f t="shared" si="1"/>
        <v>7.0168741222322889E-2</v>
      </c>
    </row>
    <row r="104" spans="1:7" x14ac:dyDescent="0.3">
      <c r="A104">
        <v>43850</v>
      </c>
      <c r="B104" s="1">
        <v>45614.910902777781</v>
      </c>
      <c r="C104">
        <v>22.905000000000001</v>
      </c>
      <c r="D104">
        <v>23.65</v>
      </c>
      <c r="E104">
        <v>0.4012</v>
      </c>
      <c r="F104">
        <v>9.3104999999999993</v>
      </c>
      <c r="G104" s="2">
        <f t="shared" si="1"/>
        <v>9.8567122597779222E-2</v>
      </c>
    </row>
    <row r="105" spans="1:7" x14ac:dyDescent="0.3">
      <c r="A105">
        <v>43851</v>
      </c>
      <c r="B105" s="1">
        <v>45614.910914351851</v>
      </c>
      <c r="C105">
        <v>22.904</v>
      </c>
      <c r="D105">
        <v>23.648</v>
      </c>
      <c r="E105">
        <v>0.495</v>
      </c>
      <c r="F105">
        <v>9.3123000000000005</v>
      </c>
      <c r="G105" s="2">
        <f t="shared" si="1"/>
        <v>0.12237170658622826</v>
      </c>
    </row>
    <row r="106" spans="1:7" x14ac:dyDescent="0.3">
      <c r="A106">
        <v>43852</v>
      </c>
      <c r="B106" s="1">
        <v>45614.910925925928</v>
      </c>
      <c r="C106">
        <v>22.904</v>
      </c>
      <c r="D106">
        <v>23.648</v>
      </c>
      <c r="E106">
        <v>0.53749999999999998</v>
      </c>
      <c r="F106">
        <v>9.3092000000000006</v>
      </c>
      <c r="G106" s="2">
        <f t="shared" si="1"/>
        <v>0.13314539893231506</v>
      </c>
    </row>
    <row r="107" spans="1:7" x14ac:dyDescent="0.3">
      <c r="A107">
        <v>43853</v>
      </c>
      <c r="B107" s="1">
        <v>45614.910937499997</v>
      </c>
      <c r="C107">
        <v>22.904</v>
      </c>
      <c r="D107">
        <v>23.648</v>
      </c>
      <c r="E107">
        <v>0.49009999999999998</v>
      </c>
      <c r="F107">
        <v>9.3108000000000004</v>
      </c>
      <c r="G107" s="2">
        <f t="shared" si="1"/>
        <v>0.1211290966274587</v>
      </c>
    </row>
    <row r="108" spans="1:7" x14ac:dyDescent="0.3">
      <c r="A108">
        <v>43854</v>
      </c>
      <c r="B108" s="1">
        <v>45614.910949074074</v>
      </c>
      <c r="C108">
        <v>22.904</v>
      </c>
      <c r="D108">
        <v>23.646999999999998</v>
      </c>
      <c r="E108">
        <v>0.53869999999999996</v>
      </c>
      <c r="F108">
        <v>9.3073999999999995</v>
      </c>
      <c r="G108" s="2">
        <f t="shared" si="1"/>
        <v>0.13344949356024557</v>
      </c>
    </row>
    <row r="109" spans="1:7" x14ac:dyDescent="0.3">
      <c r="A109">
        <v>43855</v>
      </c>
      <c r="B109" s="1">
        <v>45614.910960648151</v>
      </c>
      <c r="C109">
        <v>22.902000000000001</v>
      </c>
      <c r="D109">
        <v>23.646999999999998</v>
      </c>
      <c r="E109">
        <v>0.56330000000000002</v>
      </c>
      <c r="F109">
        <v>9.3079999999999998</v>
      </c>
      <c r="G109" s="2">
        <f t="shared" si="1"/>
        <v>0.13968220494742023</v>
      </c>
    </row>
    <row r="110" spans="1:7" x14ac:dyDescent="0.3">
      <c r="A110">
        <v>43856</v>
      </c>
      <c r="B110" s="1">
        <v>45614.91097222222</v>
      </c>
      <c r="C110">
        <v>22.902000000000001</v>
      </c>
      <c r="D110">
        <v>23.646999999999998</v>
      </c>
      <c r="E110">
        <v>0.54700000000000004</v>
      </c>
      <c r="F110">
        <v>9.3094999999999999</v>
      </c>
      <c r="G110" s="2">
        <f t="shared" si="1"/>
        <v>0.13555266131476623</v>
      </c>
    </row>
    <row r="111" spans="1:7" x14ac:dyDescent="0.3">
      <c r="A111">
        <v>43857</v>
      </c>
      <c r="B111" s="1">
        <v>45614.910983796297</v>
      </c>
      <c r="C111">
        <v>22.901</v>
      </c>
      <c r="D111">
        <v>23.645</v>
      </c>
      <c r="E111">
        <v>0.56210000000000004</v>
      </c>
      <c r="F111">
        <v>9.3042999999999996</v>
      </c>
      <c r="G111" s="2">
        <f t="shared" si="1"/>
        <v>0.13937822416784865</v>
      </c>
    </row>
    <row r="112" spans="1:7" x14ac:dyDescent="0.3">
      <c r="A112">
        <v>43858</v>
      </c>
      <c r="B112" s="1">
        <v>45614.910995370374</v>
      </c>
      <c r="C112">
        <v>22.901</v>
      </c>
      <c r="D112">
        <v>23.645</v>
      </c>
      <c r="E112">
        <v>0.57499999999999996</v>
      </c>
      <c r="F112">
        <v>9.3094999999999999</v>
      </c>
      <c r="G112" s="2">
        <f t="shared" si="1"/>
        <v>0.14264573110858073</v>
      </c>
    </row>
    <row r="113" spans="1:7" x14ac:dyDescent="0.3">
      <c r="A113">
        <v>43859</v>
      </c>
      <c r="B113" s="1">
        <v>45614.911006944443</v>
      </c>
      <c r="C113">
        <v>22.901</v>
      </c>
      <c r="D113">
        <v>23.643999999999998</v>
      </c>
      <c r="E113">
        <v>0.48149999999999998</v>
      </c>
      <c r="F113">
        <v>9.3108000000000004</v>
      </c>
      <c r="G113" s="2">
        <f t="shared" si="1"/>
        <v>0.11894795198755402</v>
      </c>
    </row>
    <row r="114" spans="1:7" x14ac:dyDescent="0.3">
      <c r="A114">
        <v>43860</v>
      </c>
      <c r="B114" s="1">
        <v>45614.91101851852</v>
      </c>
      <c r="C114">
        <v>22.902000000000001</v>
      </c>
      <c r="D114">
        <v>23.643999999999998</v>
      </c>
      <c r="E114">
        <v>0.51039999999999996</v>
      </c>
      <c r="F114">
        <v>9.3062000000000005</v>
      </c>
      <c r="G114" s="2">
        <f t="shared" si="1"/>
        <v>0.12627641876682752</v>
      </c>
    </row>
    <row r="115" spans="1:7" x14ac:dyDescent="0.3">
      <c r="A115">
        <v>43861</v>
      </c>
      <c r="B115" s="1">
        <v>45614.911030092589</v>
      </c>
      <c r="C115">
        <v>22.902000000000001</v>
      </c>
      <c r="D115">
        <v>23.643999999999998</v>
      </c>
      <c r="E115">
        <v>0.51749999999999996</v>
      </c>
      <c r="F115">
        <v>9.3033999999999999</v>
      </c>
      <c r="G115" s="2">
        <f t="shared" si="1"/>
        <v>0.128076322314883</v>
      </c>
    </row>
    <row r="116" spans="1:7" x14ac:dyDescent="0.3">
      <c r="A116">
        <v>43862</v>
      </c>
      <c r="B116" s="1">
        <v>45614.911041666666</v>
      </c>
      <c r="C116">
        <v>22.902000000000001</v>
      </c>
      <c r="D116">
        <v>23.643999999999998</v>
      </c>
      <c r="E116">
        <v>0.58909999999999996</v>
      </c>
      <c r="F116">
        <v>9.3086000000000002</v>
      </c>
      <c r="G116" s="2">
        <f t="shared" si="1"/>
        <v>0.14621647572947435</v>
      </c>
    </row>
    <row r="117" spans="1:7" x14ac:dyDescent="0.3">
      <c r="A117">
        <v>43863</v>
      </c>
      <c r="B117" s="1">
        <v>45614.911053240743</v>
      </c>
      <c r="C117">
        <v>22.901</v>
      </c>
      <c r="D117">
        <v>23.641999999999999</v>
      </c>
      <c r="E117">
        <v>0.51160000000000005</v>
      </c>
      <c r="F117">
        <v>9.3079999999999998</v>
      </c>
      <c r="G117" s="2">
        <f t="shared" si="1"/>
        <v>0.12658064196490251</v>
      </c>
    </row>
    <row r="118" spans="1:7" x14ac:dyDescent="0.3">
      <c r="A118">
        <v>43864</v>
      </c>
      <c r="B118" s="1">
        <v>45614.911064814813</v>
      </c>
      <c r="C118">
        <v>22.899000000000001</v>
      </c>
      <c r="D118">
        <v>23.641999999999999</v>
      </c>
      <c r="E118">
        <v>0.66600000000000004</v>
      </c>
      <c r="F118">
        <v>9.3104999999999993</v>
      </c>
      <c r="G118" s="2">
        <f t="shared" si="1"/>
        <v>0.16567823593022146</v>
      </c>
    </row>
    <row r="119" spans="1:7" x14ac:dyDescent="0.3">
      <c r="A119">
        <v>43865</v>
      </c>
      <c r="B119" s="1">
        <v>45614.911076388889</v>
      </c>
      <c r="C119">
        <v>22.899000000000001</v>
      </c>
      <c r="D119">
        <v>23.641999999999999</v>
      </c>
      <c r="E119">
        <v>0.62760000000000005</v>
      </c>
      <c r="F119">
        <v>9.3092000000000006</v>
      </c>
      <c r="G119" s="2">
        <f t="shared" si="1"/>
        <v>0.15596265131484841</v>
      </c>
    </row>
    <row r="120" spans="1:7" x14ac:dyDescent="0.3">
      <c r="A120">
        <v>43866</v>
      </c>
      <c r="B120" s="1">
        <v>45614.911087962966</v>
      </c>
      <c r="C120">
        <v>22.898</v>
      </c>
      <c r="D120">
        <v>23.640999999999998</v>
      </c>
      <c r="E120">
        <v>0.60819999999999996</v>
      </c>
      <c r="F120">
        <v>9.3114000000000008</v>
      </c>
      <c r="G120" s="2">
        <f t="shared" si="1"/>
        <v>0.15105226639761332</v>
      </c>
    </row>
    <row r="121" spans="1:7" x14ac:dyDescent="0.3">
      <c r="A121">
        <v>43867</v>
      </c>
      <c r="B121" s="1">
        <v>45614.911099537036</v>
      </c>
      <c r="C121">
        <v>22.896000000000001</v>
      </c>
      <c r="D121">
        <v>23.640999999999998</v>
      </c>
      <c r="E121">
        <v>0.58299999999999996</v>
      </c>
      <c r="F121">
        <v>9.3092000000000006</v>
      </c>
      <c r="G121" s="2">
        <f t="shared" si="1"/>
        <v>0.14467177671498271</v>
      </c>
    </row>
    <row r="122" spans="1:7" x14ac:dyDescent="0.3">
      <c r="A122">
        <v>43868</v>
      </c>
      <c r="B122" s="1">
        <v>45614.911111111112</v>
      </c>
      <c r="C122">
        <v>22.895</v>
      </c>
      <c r="D122">
        <v>23.640999999999998</v>
      </c>
      <c r="E122">
        <v>0.64239999999999997</v>
      </c>
      <c r="F122">
        <v>9.3104999999999993</v>
      </c>
      <c r="G122" s="2">
        <f t="shared" si="1"/>
        <v>0.15970781243843471</v>
      </c>
    </row>
    <row r="123" spans="1:7" x14ac:dyDescent="0.3">
      <c r="A123">
        <v>43869</v>
      </c>
      <c r="B123" s="1">
        <v>45614.911122685182</v>
      </c>
      <c r="C123">
        <v>22.893000000000001</v>
      </c>
      <c r="D123">
        <v>23.638999999999999</v>
      </c>
      <c r="E123">
        <v>0.52700000000000002</v>
      </c>
      <c r="F123">
        <v>9.3088999999999995</v>
      </c>
      <c r="G123" s="2">
        <f t="shared" si="1"/>
        <v>0.1304843303679783</v>
      </c>
    </row>
    <row r="124" spans="1:7" x14ac:dyDescent="0.3">
      <c r="A124">
        <v>43870</v>
      </c>
      <c r="B124" s="1">
        <v>45614.911134259259</v>
      </c>
      <c r="C124">
        <v>22.893000000000001</v>
      </c>
      <c r="D124">
        <v>23.638999999999999</v>
      </c>
      <c r="E124">
        <v>0.57340000000000002</v>
      </c>
      <c r="F124">
        <v>9.3088999999999995</v>
      </c>
      <c r="G124" s="2">
        <f t="shared" si="1"/>
        <v>0.14224049313000448</v>
      </c>
    </row>
    <row r="125" spans="1:7" x14ac:dyDescent="0.3">
      <c r="A125">
        <v>43871</v>
      </c>
      <c r="B125" s="1">
        <v>45614.911145833335</v>
      </c>
      <c r="C125">
        <v>22.893000000000001</v>
      </c>
      <c r="D125">
        <v>23.638999999999999</v>
      </c>
      <c r="E125">
        <v>0.57869999999999999</v>
      </c>
      <c r="F125">
        <v>9.3042999999999996</v>
      </c>
      <c r="G125" s="2">
        <f t="shared" si="1"/>
        <v>0.14358280704030488</v>
      </c>
    </row>
    <row r="126" spans="1:7" x14ac:dyDescent="0.3">
      <c r="A126">
        <v>43872</v>
      </c>
      <c r="B126" s="1">
        <v>45614.911157407405</v>
      </c>
      <c r="C126">
        <v>22.893000000000001</v>
      </c>
      <c r="D126">
        <v>23.638000000000002</v>
      </c>
      <c r="E126">
        <v>0.51870000000000005</v>
      </c>
      <c r="F126">
        <v>9.3099000000000007</v>
      </c>
      <c r="G126" s="2">
        <f t="shared" si="1"/>
        <v>0.12838051150715993</v>
      </c>
    </row>
    <row r="127" spans="1:7" x14ac:dyDescent="0.3">
      <c r="A127">
        <v>43873</v>
      </c>
      <c r="B127" s="1">
        <v>45614.911168981482</v>
      </c>
      <c r="C127">
        <v>22.893000000000001</v>
      </c>
      <c r="D127">
        <v>23.638000000000002</v>
      </c>
      <c r="E127">
        <v>0.47589999999999999</v>
      </c>
      <c r="F127">
        <v>9.3082999999999991</v>
      </c>
      <c r="G127" s="2">
        <f t="shared" si="1"/>
        <v>0.11752750820999652</v>
      </c>
    </row>
    <row r="128" spans="1:7" x14ac:dyDescent="0.3">
      <c r="A128">
        <v>43874</v>
      </c>
      <c r="B128" s="1">
        <v>45614.911180555559</v>
      </c>
      <c r="C128">
        <v>22.893000000000001</v>
      </c>
      <c r="D128">
        <v>23.638000000000002</v>
      </c>
      <c r="E128">
        <v>0.48520000000000002</v>
      </c>
      <c r="F128">
        <v>9.3068000000000008</v>
      </c>
      <c r="G128" s="2">
        <f t="shared" si="1"/>
        <v>0.11988638860551712</v>
      </c>
    </row>
    <row r="129" spans="1:7" x14ac:dyDescent="0.3">
      <c r="A129">
        <v>43875</v>
      </c>
      <c r="B129" s="1">
        <v>45614.911192129628</v>
      </c>
      <c r="C129">
        <v>22.893000000000001</v>
      </c>
      <c r="D129">
        <v>23.638000000000002</v>
      </c>
      <c r="E129">
        <v>0.46329999999999999</v>
      </c>
      <c r="F129">
        <v>9.3099000000000007</v>
      </c>
      <c r="G129" s="2">
        <f t="shared" si="1"/>
        <v>0.11433103413982564</v>
      </c>
    </row>
    <row r="130" spans="1:7" x14ac:dyDescent="0.3">
      <c r="A130">
        <v>43876</v>
      </c>
      <c r="B130" s="1">
        <v>45614.911203703705</v>
      </c>
      <c r="C130">
        <v>22.891999999999999</v>
      </c>
      <c r="D130">
        <v>23.635999999999999</v>
      </c>
      <c r="E130">
        <v>0.55840000000000001</v>
      </c>
      <c r="F130">
        <v>9.3071000000000002</v>
      </c>
      <c r="G130" s="2">
        <f t="shared" si="1"/>
        <v>0.13844091550384779</v>
      </c>
    </row>
    <row r="131" spans="1:7" x14ac:dyDescent="0.3">
      <c r="A131">
        <v>43877</v>
      </c>
      <c r="B131" s="1">
        <v>45614.911215277774</v>
      </c>
      <c r="C131">
        <v>22.89</v>
      </c>
      <c r="D131">
        <v>23.635999999999999</v>
      </c>
      <c r="E131">
        <v>0.53500000000000003</v>
      </c>
      <c r="F131">
        <v>9.3079999999999998</v>
      </c>
      <c r="G131" s="2">
        <f t="shared" ref="G131:G194" si="2">((E131^5)*$I$7)+((E131^4)*$I$6)+((E131^3)*$I$5)+((E131^2)*$I$4)+((E131)*$I$3)+$I$2</f>
        <v>0.13251185039002006</v>
      </c>
    </row>
    <row r="132" spans="1:7" x14ac:dyDescent="0.3">
      <c r="A132">
        <v>43878</v>
      </c>
      <c r="B132" s="1">
        <v>45614.911226851851</v>
      </c>
      <c r="C132">
        <v>22.891999999999999</v>
      </c>
      <c r="D132">
        <v>23.635999999999999</v>
      </c>
      <c r="E132">
        <v>0.58819999999999995</v>
      </c>
      <c r="F132">
        <v>9.3079999999999998</v>
      </c>
      <c r="G132" s="2">
        <f t="shared" si="2"/>
        <v>0.14598857802696277</v>
      </c>
    </row>
    <row r="133" spans="1:7" x14ac:dyDescent="0.3">
      <c r="A133">
        <v>43879</v>
      </c>
      <c r="B133" s="1">
        <v>45614.911238425928</v>
      </c>
      <c r="C133">
        <v>22.891999999999999</v>
      </c>
      <c r="D133">
        <v>23.635000000000002</v>
      </c>
      <c r="E133">
        <v>0.55379999999999996</v>
      </c>
      <c r="F133">
        <v>9.3058999999999994</v>
      </c>
      <c r="G133" s="2">
        <f t="shared" si="2"/>
        <v>0.13727553976503407</v>
      </c>
    </row>
    <row r="134" spans="1:7" x14ac:dyDescent="0.3">
      <c r="A134">
        <v>43880</v>
      </c>
      <c r="B134" s="1">
        <v>45614.911249999997</v>
      </c>
      <c r="C134">
        <v>22.89</v>
      </c>
      <c r="D134">
        <v>23.635000000000002</v>
      </c>
      <c r="E134">
        <v>0.59250000000000003</v>
      </c>
      <c r="F134">
        <v>9.3040000000000003</v>
      </c>
      <c r="G134" s="2">
        <f t="shared" si="2"/>
        <v>0.1470773954828675</v>
      </c>
    </row>
    <row r="135" spans="1:7" x14ac:dyDescent="0.3">
      <c r="A135">
        <v>43881</v>
      </c>
      <c r="B135" s="1">
        <v>45614.911261574074</v>
      </c>
      <c r="C135">
        <v>22.89</v>
      </c>
      <c r="D135">
        <v>23.635000000000002</v>
      </c>
      <c r="E135">
        <v>0.51870000000000005</v>
      </c>
      <c r="F135">
        <v>9.3062000000000005</v>
      </c>
      <c r="G135" s="2">
        <f t="shared" si="2"/>
        <v>0.12838051150715993</v>
      </c>
    </row>
    <row r="136" spans="1:7" x14ac:dyDescent="0.3">
      <c r="A136">
        <v>43882</v>
      </c>
      <c r="B136" s="1">
        <v>45614.911273148151</v>
      </c>
      <c r="C136">
        <v>22.89</v>
      </c>
      <c r="D136">
        <v>23.635000000000002</v>
      </c>
      <c r="E136">
        <v>0.3695</v>
      </c>
      <c r="F136">
        <v>9.3079999999999998</v>
      </c>
      <c r="G136" s="2">
        <f t="shared" si="2"/>
        <v>9.0513638932277721E-2</v>
      </c>
    </row>
    <row r="137" spans="1:7" x14ac:dyDescent="0.3">
      <c r="A137">
        <v>43883</v>
      </c>
      <c r="B137" s="1">
        <v>45614.91128472222</v>
      </c>
      <c r="C137">
        <v>22.89</v>
      </c>
      <c r="D137">
        <v>23.632999999999999</v>
      </c>
      <c r="E137">
        <v>0.4415</v>
      </c>
      <c r="F137">
        <v>9.3068000000000008</v>
      </c>
      <c r="G137" s="2">
        <f t="shared" si="2"/>
        <v>0.10879905212240561</v>
      </c>
    </row>
    <row r="138" spans="1:7" x14ac:dyDescent="0.3">
      <c r="A138">
        <v>43884</v>
      </c>
      <c r="B138" s="1">
        <v>45614.911296296297</v>
      </c>
      <c r="C138">
        <v>22.89</v>
      </c>
      <c r="D138">
        <v>23.632999999999999</v>
      </c>
      <c r="E138">
        <v>0.50180000000000002</v>
      </c>
      <c r="F138">
        <v>9.3088999999999995</v>
      </c>
      <c r="G138" s="2">
        <f t="shared" si="2"/>
        <v>0.12409598326448579</v>
      </c>
    </row>
    <row r="139" spans="1:7" x14ac:dyDescent="0.3">
      <c r="A139">
        <v>43885</v>
      </c>
      <c r="B139" s="1">
        <v>45614.911307870374</v>
      </c>
      <c r="C139">
        <v>22.891999999999999</v>
      </c>
      <c r="D139">
        <v>23.632999999999999</v>
      </c>
      <c r="E139">
        <v>0.38669999999999999</v>
      </c>
      <c r="F139">
        <v>9.3086000000000002</v>
      </c>
      <c r="G139" s="2">
        <f t="shared" si="2"/>
        <v>9.4883912522673461E-2</v>
      </c>
    </row>
    <row r="140" spans="1:7" x14ac:dyDescent="0.3">
      <c r="A140">
        <v>43886</v>
      </c>
      <c r="B140" s="1">
        <v>45614.911319444444</v>
      </c>
      <c r="C140">
        <v>22.893000000000001</v>
      </c>
      <c r="D140">
        <v>23.632999999999999</v>
      </c>
      <c r="E140">
        <v>0.34860000000000002</v>
      </c>
      <c r="F140">
        <v>9.3088999999999995</v>
      </c>
      <c r="G140" s="2">
        <f t="shared" si="2"/>
        <v>8.5201432289343668E-2</v>
      </c>
    </row>
    <row r="141" spans="1:7" x14ac:dyDescent="0.3">
      <c r="A141">
        <v>43887</v>
      </c>
      <c r="B141" s="1">
        <v>45614.91133101852</v>
      </c>
      <c r="C141">
        <v>22.895</v>
      </c>
      <c r="D141">
        <v>23.632000000000001</v>
      </c>
      <c r="E141">
        <v>0.3221</v>
      </c>
      <c r="F141">
        <v>9.3094999999999999</v>
      </c>
      <c r="G141" s="2">
        <f t="shared" si="2"/>
        <v>7.8462940079200488E-2</v>
      </c>
    </row>
    <row r="142" spans="1:7" x14ac:dyDescent="0.3">
      <c r="A142">
        <v>43888</v>
      </c>
      <c r="B142" s="1">
        <v>45614.91134259259</v>
      </c>
      <c r="C142">
        <v>22.896000000000001</v>
      </c>
      <c r="D142">
        <v>23.632000000000001</v>
      </c>
      <c r="E142">
        <v>0.37319999999999998</v>
      </c>
      <c r="F142">
        <v>9.3079999999999998</v>
      </c>
      <c r="G142" s="2">
        <f t="shared" si="2"/>
        <v>9.1453869023316606E-2</v>
      </c>
    </row>
    <row r="143" spans="1:7" x14ac:dyDescent="0.3">
      <c r="A143">
        <v>43889</v>
      </c>
      <c r="B143" s="1">
        <v>45614.911354166667</v>
      </c>
      <c r="C143">
        <v>22.898</v>
      </c>
      <c r="D143">
        <v>23.632000000000001</v>
      </c>
      <c r="E143">
        <v>0.37469999999999998</v>
      </c>
      <c r="F143">
        <v>9.3094999999999999</v>
      </c>
      <c r="G143" s="2">
        <f t="shared" si="2"/>
        <v>9.1835025661277478E-2</v>
      </c>
    </row>
    <row r="144" spans="1:7" x14ac:dyDescent="0.3">
      <c r="A144">
        <v>43890</v>
      </c>
      <c r="B144" s="1">
        <v>45614.911365740743</v>
      </c>
      <c r="C144">
        <v>22.901</v>
      </c>
      <c r="D144">
        <v>23.632000000000001</v>
      </c>
      <c r="E144">
        <v>0.2366</v>
      </c>
      <c r="F144">
        <v>9.3055000000000003</v>
      </c>
      <c r="G144" s="2">
        <f t="shared" si="2"/>
        <v>5.6698645588494592E-2</v>
      </c>
    </row>
    <row r="145" spans="1:7" x14ac:dyDescent="0.3">
      <c r="A145">
        <v>43891</v>
      </c>
      <c r="B145" s="1">
        <v>45614.911377314813</v>
      </c>
      <c r="C145">
        <v>22.901</v>
      </c>
      <c r="D145">
        <v>23.63</v>
      </c>
      <c r="E145">
        <v>0.21659999999999999</v>
      </c>
      <c r="F145">
        <v>9.3104999999999993</v>
      </c>
      <c r="G145" s="2">
        <f t="shared" si="2"/>
        <v>5.1602295414183444E-2</v>
      </c>
    </row>
    <row r="146" spans="1:7" x14ac:dyDescent="0.3">
      <c r="A146">
        <v>43892</v>
      </c>
      <c r="B146" s="1">
        <v>45614.91138888889</v>
      </c>
      <c r="C146">
        <v>22.902000000000001</v>
      </c>
      <c r="D146">
        <v>23.63</v>
      </c>
      <c r="E146">
        <v>0.27439999999999998</v>
      </c>
      <c r="F146">
        <v>9.3099000000000007</v>
      </c>
      <c r="G146" s="2">
        <f t="shared" si="2"/>
        <v>6.6325200219491898E-2</v>
      </c>
    </row>
    <row r="147" spans="1:7" x14ac:dyDescent="0.3">
      <c r="A147">
        <v>43893</v>
      </c>
      <c r="B147" s="1">
        <v>45614.911400462966</v>
      </c>
      <c r="C147">
        <v>22.904</v>
      </c>
      <c r="D147">
        <v>23.63</v>
      </c>
      <c r="E147">
        <v>0.48420000000000002</v>
      </c>
      <c r="F147">
        <v>9.3108000000000004</v>
      </c>
      <c r="G147" s="2">
        <f t="shared" si="2"/>
        <v>0.11963276263430427</v>
      </c>
    </row>
    <row r="148" spans="1:7" x14ac:dyDescent="0.3">
      <c r="A148">
        <v>43894</v>
      </c>
      <c r="B148" s="1">
        <v>45614.911412037036</v>
      </c>
      <c r="C148">
        <v>22.905000000000001</v>
      </c>
      <c r="D148">
        <v>23.63</v>
      </c>
      <c r="E148">
        <v>0.34670000000000001</v>
      </c>
      <c r="F148">
        <v>9.3082999999999991</v>
      </c>
      <c r="G148" s="2">
        <f t="shared" si="2"/>
        <v>8.4718404454544649E-2</v>
      </c>
    </row>
    <row r="149" spans="1:7" x14ac:dyDescent="0.3">
      <c r="A149">
        <v>43895</v>
      </c>
      <c r="B149" s="1">
        <v>45614.911423611113</v>
      </c>
      <c r="C149">
        <v>22.907</v>
      </c>
      <c r="D149">
        <v>23.63</v>
      </c>
      <c r="E149">
        <v>0.47070000000000001</v>
      </c>
      <c r="F149">
        <v>9.3073999999999995</v>
      </c>
      <c r="G149" s="2">
        <f t="shared" si="2"/>
        <v>0.11620840850248815</v>
      </c>
    </row>
    <row r="150" spans="1:7" x14ac:dyDescent="0.3">
      <c r="A150">
        <v>43896</v>
      </c>
      <c r="B150" s="1">
        <v>45614.911435185182</v>
      </c>
      <c r="C150">
        <v>22.908000000000001</v>
      </c>
      <c r="D150">
        <v>23.629000000000001</v>
      </c>
      <c r="E150">
        <v>0.48609999999999998</v>
      </c>
      <c r="F150">
        <v>9.3088999999999995</v>
      </c>
      <c r="G150" s="2">
        <f t="shared" si="2"/>
        <v>0.12011464847143163</v>
      </c>
    </row>
    <row r="151" spans="1:7" x14ac:dyDescent="0.3">
      <c r="A151">
        <v>43897</v>
      </c>
      <c r="B151" s="1">
        <v>45614.911446759259</v>
      </c>
      <c r="C151">
        <v>22.91</v>
      </c>
      <c r="D151">
        <v>23.629000000000001</v>
      </c>
      <c r="E151">
        <v>0.35260000000000002</v>
      </c>
      <c r="F151">
        <v>9.3086000000000002</v>
      </c>
      <c r="G151" s="2">
        <f t="shared" si="2"/>
        <v>8.6218278270700444E-2</v>
      </c>
    </row>
    <row r="152" spans="1:7" x14ac:dyDescent="0.3">
      <c r="A152">
        <v>43898</v>
      </c>
      <c r="B152" s="1">
        <v>45614.911458333336</v>
      </c>
      <c r="C152">
        <v>22.911000000000001</v>
      </c>
      <c r="D152">
        <v>23.629000000000001</v>
      </c>
      <c r="E152">
        <v>0.4304</v>
      </c>
      <c r="F152">
        <v>9.3114000000000008</v>
      </c>
      <c r="G152" s="2">
        <f t="shared" si="2"/>
        <v>0.10598153150692252</v>
      </c>
    </row>
    <row r="153" spans="1:7" x14ac:dyDescent="0.3">
      <c r="A153">
        <v>43899</v>
      </c>
      <c r="B153" s="1">
        <v>45614.911469907405</v>
      </c>
      <c r="C153">
        <v>22.913</v>
      </c>
      <c r="D153">
        <v>23.629000000000001</v>
      </c>
      <c r="E153">
        <v>0.2157</v>
      </c>
      <c r="F153">
        <v>9.3117000000000001</v>
      </c>
      <c r="G153" s="2">
        <f t="shared" si="2"/>
        <v>5.1372911122479624E-2</v>
      </c>
    </row>
    <row r="154" spans="1:7" x14ac:dyDescent="0.3">
      <c r="A154">
        <v>43900</v>
      </c>
      <c r="B154" s="1">
        <v>45614.911481481482</v>
      </c>
      <c r="C154">
        <v>22.914000000000001</v>
      </c>
      <c r="D154">
        <v>23.629000000000001</v>
      </c>
      <c r="E154">
        <v>0.2424</v>
      </c>
      <c r="F154">
        <v>9.3114000000000008</v>
      </c>
      <c r="G154" s="2">
        <f t="shared" si="2"/>
        <v>5.8176203852784082E-2</v>
      </c>
    </row>
    <row r="155" spans="1:7" x14ac:dyDescent="0.3">
      <c r="A155">
        <v>43901</v>
      </c>
      <c r="B155" s="1">
        <v>45614.911493055559</v>
      </c>
      <c r="C155">
        <v>22.914000000000001</v>
      </c>
      <c r="D155">
        <v>23.629000000000001</v>
      </c>
      <c r="E155">
        <v>0.24060000000000001</v>
      </c>
      <c r="F155">
        <v>9.3088999999999995</v>
      </c>
      <c r="G155" s="2">
        <f t="shared" si="2"/>
        <v>5.7717669608445911E-2</v>
      </c>
    </row>
    <row r="156" spans="1:7" x14ac:dyDescent="0.3">
      <c r="A156">
        <v>43902</v>
      </c>
      <c r="B156" s="1">
        <v>45614.911504629628</v>
      </c>
      <c r="C156">
        <v>22.914000000000001</v>
      </c>
      <c r="D156">
        <v>23.626999999999999</v>
      </c>
      <c r="E156">
        <v>0.32829999999999998</v>
      </c>
      <c r="F156">
        <v>9.3092000000000006</v>
      </c>
      <c r="G156" s="2">
        <f t="shared" si="2"/>
        <v>8.0039788974546222E-2</v>
      </c>
    </row>
    <row r="157" spans="1:7" x14ac:dyDescent="0.3">
      <c r="A157">
        <v>43903</v>
      </c>
      <c r="B157" s="1">
        <v>45614.911516203705</v>
      </c>
      <c r="C157">
        <v>22.914000000000001</v>
      </c>
      <c r="D157">
        <v>23.626999999999999</v>
      </c>
      <c r="E157">
        <v>0.32950000000000002</v>
      </c>
      <c r="F157">
        <v>9.3110999999999997</v>
      </c>
      <c r="G157" s="2">
        <f t="shared" si="2"/>
        <v>8.0344964535776733E-2</v>
      </c>
    </row>
    <row r="158" spans="1:7" x14ac:dyDescent="0.3">
      <c r="A158">
        <v>43904</v>
      </c>
      <c r="B158" s="1">
        <v>45614.911527777775</v>
      </c>
      <c r="C158">
        <v>22.913</v>
      </c>
      <c r="D158">
        <v>23.626999999999999</v>
      </c>
      <c r="E158">
        <v>0.39589999999999997</v>
      </c>
      <c r="F158">
        <v>9.3114000000000008</v>
      </c>
      <c r="G158" s="2">
        <f t="shared" si="2"/>
        <v>9.7220954454256325E-2</v>
      </c>
    </row>
    <row r="159" spans="1:7" x14ac:dyDescent="0.3">
      <c r="A159">
        <v>43905</v>
      </c>
      <c r="B159" s="1">
        <v>45614.911539351851</v>
      </c>
      <c r="C159">
        <v>22.913</v>
      </c>
      <c r="D159">
        <v>23.626999999999999</v>
      </c>
      <c r="E159">
        <v>0.37469999999999998</v>
      </c>
      <c r="F159">
        <v>9.3079999999999998</v>
      </c>
      <c r="G159" s="2">
        <f t="shared" si="2"/>
        <v>9.1835025661277478E-2</v>
      </c>
    </row>
    <row r="160" spans="1:7" x14ac:dyDescent="0.3">
      <c r="A160">
        <v>43906</v>
      </c>
      <c r="B160" s="1">
        <v>45614.911550925928</v>
      </c>
      <c r="C160">
        <v>22.913</v>
      </c>
      <c r="D160">
        <v>23.626999999999999</v>
      </c>
      <c r="E160">
        <v>0.2135</v>
      </c>
      <c r="F160">
        <v>9.3110999999999997</v>
      </c>
      <c r="G160" s="2">
        <f t="shared" si="2"/>
        <v>5.081217625652111E-2</v>
      </c>
    </row>
    <row r="161" spans="1:7" x14ac:dyDescent="0.3">
      <c r="A161">
        <v>43907</v>
      </c>
      <c r="B161" s="1">
        <v>45614.911562499998</v>
      </c>
      <c r="C161">
        <v>22.913</v>
      </c>
      <c r="D161">
        <v>23.626999999999999</v>
      </c>
      <c r="E161">
        <v>0.28699999999999998</v>
      </c>
      <c r="F161">
        <v>9.3132000000000001</v>
      </c>
      <c r="G161" s="2">
        <f t="shared" si="2"/>
        <v>6.9532470646973488E-2</v>
      </c>
    </row>
    <row r="162" spans="1:7" x14ac:dyDescent="0.3">
      <c r="A162">
        <v>43908</v>
      </c>
      <c r="B162" s="1">
        <v>45614.911574074074</v>
      </c>
      <c r="C162">
        <v>22.911000000000001</v>
      </c>
      <c r="D162">
        <v>23.626999999999999</v>
      </c>
      <c r="E162">
        <v>0.37590000000000001</v>
      </c>
      <c r="F162">
        <v>9.3077000000000005</v>
      </c>
      <c r="G162" s="2">
        <f t="shared" si="2"/>
        <v>9.2139943623501766E-2</v>
      </c>
    </row>
    <row r="163" spans="1:7" x14ac:dyDescent="0.3">
      <c r="A163">
        <v>43909</v>
      </c>
      <c r="B163" s="1">
        <v>45614.911585648151</v>
      </c>
      <c r="C163">
        <v>22.911000000000001</v>
      </c>
      <c r="D163">
        <v>23.626999999999999</v>
      </c>
      <c r="E163">
        <v>0.37990000000000002</v>
      </c>
      <c r="F163">
        <v>9.3077000000000005</v>
      </c>
      <c r="G163" s="2">
        <f t="shared" si="2"/>
        <v>9.3156289750494226E-2</v>
      </c>
    </row>
    <row r="164" spans="1:7" x14ac:dyDescent="0.3">
      <c r="A164">
        <v>43910</v>
      </c>
      <c r="B164" s="1">
        <v>45614.911597222221</v>
      </c>
      <c r="C164">
        <v>22.91</v>
      </c>
      <c r="D164">
        <v>23.626999999999999</v>
      </c>
      <c r="E164">
        <v>0.40579999999999999</v>
      </c>
      <c r="F164">
        <v>9.3102</v>
      </c>
      <c r="G164" s="2">
        <f t="shared" si="2"/>
        <v>9.9735394055407683E-2</v>
      </c>
    </row>
    <row r="165" spans="1:7" x14ac:dyDescent="0.3">
      <c r="A165">
        <v>43911</v>
      </c>
      <c r="B165" s="1">
        <v>45614.911608796298</v>
      </c>
      <c r="C165">
        <v>22.908000000000001</v>
      </c>
      <c r="D165">
        <v>23.626000000000001</v>
      </c>
      <c r="E165">
        <v>0.4224</v>
      </c>
      <c r="F165">
        <v>9.3088999999999995</v>
      </c>
      <c r="G165" s="2">
        <f t="shared" si="2"/>
        <v>0.10395055665045526</v>
      </c>
    </row>
    <row r="166" spans="1:7" x14ac:dyDescent="0.3">
      <c r="A166">
        <v>43912</v>
      </c>
      <c r="B166" s="1">
        <v>45614.911620370367</v>
      </c>
      <c r="C166">
        <v>22.907</v>
      </c>
      <c r="D166">
        <v>23.626000000000001</v>
      </c>
      <c r="E166">
        <v>0.45779999999999998</v>
      </c>
      <c r="F166">
        <v>9.3114000000000008</v>
      </c>
      <c r="G166" s="2">
        <f t="shared" si="2"/>
        <v>0.11293553987462795</v>
      </c>
    </row>
    <row r="167" spans="1:7" x14ac:dyDescent="0.3">
      <c r="A167">
        <v>43913</v>
      </c>
      <c r="B167" s="1">
        <v>45614.911631944444</v>
      </c>
      <c r="C167">
        <v>22.905000000000001</v>
      </c>
      <c r="D167">
        <v>23.626000000000001</v>
      </c>
      <c r="E167">
        <v>0.38979999999999998</v>
      </c>
      <c r="F167">
        <v>9.3104999999999993</v>
      </c>
      <c r="G167" s="2">
        <f t="shared" si="2"/>
        <v>9.5671436319275521E-2</v>
      </c>
    </row>
    <row r="168" spans="1:7" x14ac:dyDescent="0.3">
      <c r="A168">
        <v>43914</v>
      </c>
      <c r="B168" s="1">
        <v>45614.911643518521</v>
      </c>
      <c r="C168">
        <v>22.905000000000001</v>
      </c>
      <c r="D168">
        <v>23.626000000000001</v>
      </c>
      <c r="E168">
        <v>0.45319999999999999</v>
      </c>
      <c r="F168">
        <v>9.3055000000000003</v>
      </c>
      <c r="G168" s="2">
        <f t="shared" si="2"/>
        <v>0.11176830148018183</v>
      </c>
    </row>
    <row r="169" spans="1:7" x14ac:dyDescent="0.3">
      <c r="A169">
        <v>43915</v>
      </c>
      <c r="B169" s="1">
        <v>45614.91165509259</v>
      </c>
      <c r="C169">
        <v>22.905000000000001</v>
      </c>
      <c r="D169">
        <v>23.626000000000001</v>
      </c>
      <c r="E169">
        <v>0.37559999999999999</v>
      </c>
      <c r="F169">
        <v>9.3110999999999997</v>
      </c>
      <c r="G169" s="2">
        <f t="shared" si="2"/>
        <v>9.2063714744859138E-2</v>
      </c>
    </row>
    <row r="170" spans="1:7" x14ac:dyDescent="0.3">
      <c r="A170">
        <v>43916</v>
      </c>
      <c r="B170" s="1">
        <v>45614.911666666667</v>
      </c>
      <c r="C170">
        <v>22.907</v>
      </c>
      <c r="D170">
        <v>23.626000000000001</v>
      </c>
      <c r="E170">
        <v>0.50080000000000002</v>
      </c>
      <c r="F170">
        <v>9.3086000000000002</v>
      </c>
      <c r="G170" s="2">
        <f t="shared" si="2"/>
        <v>0.12384242490844313</v>
      </c>
    </row>
    <row r="171" spans="1:7" x14ac:dyDescent="0.3">
      <c r="A171">
        <v>43917</v>
      </c>
      <c r="B171" s="1">
        <v>45614.911678240744</v>
      </c>
      <c r="C171">
        <v>22.907</v>
      </c>
      <c r="D171">
        <v>23.626000000000001</v>
      </c>
      <c r="E171">
        <v>0.39319999999999999</v>
      </c>
      <c r="F171">
        <v>9.3110999999999997</v>
      </c>
      <c r="G171" s="2">
        <f t="shared" si="2"/>
        <v>9.6535122648770164E-2</v>
      </c>
    </row>
    <row r="172" spans="1:7" x14ac:dyDescent="0.3">
      <c r="A172">
        <v>43918</v>
      </c>
      <c r="B172" s="1">
        <v>45614.911689814813</v>
      </c>
      <c r="C172">
        <v>22.908000000000001</v>
      </c>
      <c r="D172">
        <v>23.626000000000001</v>
      </c>
      <c r="E172">
        <v>0.44419999999999998</v>
      </c>
      <c r="F172">
        <v>9.3082999999999991</v>
      </c>
      <c r="G172" s="2">
        <f t="shared" si="2"/>
        <v>0.10948431518794409</v>
      </c>
    </row>
    <row r="173" spans="1:7" x14ac:dyDescent="0.3">
      <c r="A173">
        <v>43919</v>
      </c>
      <c r="B173" s="1">
        <v>45614.91170138889</v>
      </c>
      <c r="C173">
        <v>22.91</v>
      </c>
      <c r="D173">
        <v>23.626000000000001</v>
      </c>
      <c r="E173">
        <v>0.495</v>
      </c>
      <c r="F173">
        <v>9.3114000000000008</v>
      </c>
      <c r="G173" s="2">
        <f t="shared" si="2"/>
        <v>0.12237170658622826</v>
      </c>
    </row>
    <row r="174" spans="1:7" x14ac:dyDescent="0.3">
      <c r="A174">
        <v>43920</v>
      </c>
      <c r="B174" s="1">
        <v>45614.911712962959</v>
      </c>
      <c r="C174">
        <v>22.91</v>
      </c>
      <c r="D174">
        <v>23.626000000000001</v>
      </c>
      <c r="E174">
        <v>0.44450000000000001</v>
      </c>
      <c r="F174">
        <v>9.3094999999999999</v>
      </c>
      <c r="G174" s="2">
        <f t="shared" si="2"/>
        <v>0.10956045360958465</v>
      </c>
    </row>
    <row r="175" spans="1:7" x14ac:dyDescent="0.3">
      <c r="A175">
        <v>43921</v>
      </c>
      <c r="B175" s="1">
        <v>45614.911724537036</v>
      </c>
      <c r="C175">
        <v>22.911000000000001</v>
      </c>
      <c r="D175">
        <v>23.626000000000001</v>
      </c>
      <c r="E175">
        <v>0.36299999999999999</v>
      </c>
      <c r="F175">
        <v>9.3110999999999997</v>
      </c>
      <c r="G175" s="2">
        <f t="shared" si="2"/>
        <v>8.8861732201130875E-2</v>
      </c>
    </row>
    <row r="176" spans="1:7" x14ac:dyDescent="0.3">
      <c r="A176">
        <v>43922</v>
      </c>
      <c r="B176" s="1">
        <v>45614.911736111113</v>
      </c>
      <c r="C176">
        <v>22.913</v>
      </c>
      <c r="D176">
        <v>23.626000000000001</v>
      </c>
      <c r="E176">
        <v>0.2467</v>
      </c>
      <c r="F176">
        <v>9.3145000000000007</v>
      </c>
      <c r="G176" s="2">
        <f t="shared" si="2"/>
        <v>5.9271524657711121E-2</v>
      </c>
    </row>
    <row r="177" spans="1:7" x14ac:dyDescent="0.3">
      <c r="A177">
        <v>43923</v>
      </c>
      <c r="B177" s="1">
        <v>45614.911747685182</v>
      </c>
      <c r="C177">
        <v>22.914000000000001</v>
      </c>
      <c r="D177">
        <v>23.626000000000001</v>
      </c>
      <c r="E177">
        <v>0.26729999999999998</v>
      </c>
      <c r="F177">
        <v>9.3110999999999997</v>
      </c>
      <c r="G177" s="2">
        <f t="shared" si="2"/>
        <v>6.4517583525308897E-2</v>
      </c>
    </row>
    <row r="178" spans="1:7" x14ac:dyDescent="0.3">
      <c r="A178">
        <v>43924</v>
      </c>
      <c r="B178" s="1">
        <v>45614.911759259259</v>
      </c>
      <c r="C178">
        <v>22.914000000000001</v>
      </c>
      <c r="D178">
        <v>23.626000000000001</v>
      </c>
      <c r="E178">
        <v>0.2024</v>
      </c>
      <c r="F178">
        <v>9.3169000000000004</v>
      </c>
      <c r="G178" s="2">
        <f t="shared" si="2"/>
        <v>4.79826291628744E-2</v>
      </c>
    </row>
    <row r="179" spans="1:7" x14ac:dyDescent="0.3">
      <c r="A179">
        <v>43925</v>
      </c>
      <c r="B179" s="1">
        <v>45614.911770833336</v>
      </c>
      <c r="C179">
        <v>22.914000000000001</v>
      </c>
      <c r="D179">
        <v>23.626000000000001</v>
      </c>
      <c r="E179">
        <v>0.25409999999999999</v>
      </c>
      <c r="F179">
        <v>9.3148</v>
      </c>
      <c r="G179" s="2">
        <f t="shared" si="2"/>
        <v>6.1156276473924888E-2</v>
      </c>
    </row>
    <row r="180" spans="1:7" x14ac:dyDescent="0.3">
      <c r="A180">
        <v>43926</v>
      </c>
      <c r="B180" s="1">
        <v>45614.911782407406</v>
      </c>
      <c r="C180">
        <v>22.914000000000001</v>
      </c>
      <c r="D180">
        <v>23.626000000000001</v>
      </c>
      <c r="E180">
        <v>0.2397</v>
      </c>
      <c r="F180">
        <v>9.3160000000000007</v>
      </c>
      <c r="G180" s="2">
        <f t="shared" si="2"/>
        <v>5.7488396308415603E-2</v>
      </c>
    </row>
    <row r="181" spans="1:7" x14ac:dyDescent="0.3">
      <c r="A181">
        <v>43927</v>
      </c>
      <c r="B181" s="1">
        <v>45614.911793981482</v>
      </c>
      <c r="C181">
        <v>22.914000000000001</v>
      </c>
      <c r="D181">
        <v>23.626000000000001</v>
      </c>
      <c r="E181">
        <v>0.3599</v>
      </c>
      <c r="F181">
        <v>9.3163</v>
      </c>
      <c r="G181" s="2">
        <f t="shared" si="2"/>
        <v>8.8073831641817396E-2</v>
      </c>
    </row>
    <row r="182" spans="1:7" x14ac:dyDescent="0.3">
      <c r="A182">
        <v>43928</v>
      </c>
      <c r="B182" s="1">
        <v>45614.911805555559</v>
      </c>
      <c r="C182">
        <v>22.916</v>
      </c>
      <c r="D182">
        <v>23.626000000000001</v>
      </c>
      <c r="E182">
        <v>0.51529999999999998</v>
      </c>
      <c r="F182">
        <v>9.3123000000000005</v>
      </c>
      <c r="G182" s="2">
        <f t="shared" si="2"/>
        <v>0.12751862723863613</v>
      </c>
    </row>
    <row r="183" spans="1:7" x14ac:dyDescent="0.3">
      <c r="A183">
        <v>43929</v>
      </c>
      <c r="B183" s="1">
        <v>45614.911817129629</v>
      </c>
      <c r="C183">
        <v>22.916</v>
      </c>
      <c r="D183">
        <v>23.626000000000001</v>
      </c>
      <c r="E183">
        <v>0.39129999999999998</v>
      </c>
      <c r="F183">
        <v>9.3169000000000004</v>
      </c>
      <c r="G183" s="2">
        <f t="shared" si="2"/>
        <v>9.6052480773835158E-2</v>
      </c>
    </row>
    <row r="184" spans="1:7" x14ac:dyDescent="0.3">
      <c r="A184">
        <v>43930</v>
      </c>
      <c r="B184" s="1">
        <v>45614.911828703705</v>
      </c>
      <c r="C184">
        <v>22.916</v>
      </c>
      <c r="D184">
        <v>23.626000000000001</v>
      </c>
      <c r="E184">
        <v>0.41560000000000002</v>
      </c>
      <c r="F184">
        <v>9.3165999999999993</v>
      </c>
      <c r="G184" s="2">
        <f t="shared" si="2"/>
        <v>0.10222400938611007</v>
      </c>
    </row>
    <row r="185" spans="1:7" x14ac:dyDescent="0.3">
      <c r="A185">
        <v>43931</v>
      </c>
      <c r="B185" s="1">
        <v>45614.911840277775</v>
      </c>
      <c r="C185">
        <v>22.916</v>
      </c>
      <c r="D185">
        <v>23.626000000000001</v>
      </c>
      <c r="E185">
        <v>0.38640000000000002</v>
      </c>
      <c r="F185">
        <v>9.3165999999999993</v>
      </c>
      <c r="G185" s="2">
        <f t="shared" si="2"/>
        <v>9.4807698255570685E-2</v>
      </c>
    </row>
    <row r="186" spans="1:7" x14ac:dyDescent="0.3">
      <c r="A186">
        <v>43932</v>
      </c>
      <c r="B186" s="1">
        <v>45614.911851851852</v>
      </c>
      <c r="C186">
        <v>22.916</v>
      </c>
      <c r="D186">
        <v>23.626999999999999</v>
      </c>
      <c r="E186">
        <v>0.44119999999999998</v>
      </c>
      <c r="F186">
        <v>9.3148</v>
      </c>
      <c r="G186" s="2">
        <f t="shared" si="2"/>
        <v>0.10872290986088788</v>
      </c>
    </row>
    <row r="187" spans="1:7" x14ac:dyDescent="0.3">
      <c r="A187">
        <v>43933</v>
      </c>
      <c r="B187" s="1">
        <v>45614.911863425928</v>
      </c>
      <c r="C187">
        <v>22.916</v>
      </c>
      <c r="D187">
        <v>23.626999999999999</v>
      </c>
      <c r="E187">
        <v>0.46789999999999998</v>
      </c>
      <c r="F187">
        <v>9.3163</v>
      </c>
      <c r="G187" s="2">
        <f t="shared" si="2"/>
        <v>0.11549807750183735</v>
      </c>
    </row>
    <row r="188" spans="1:7" x14ac:dyDescent="0.3">
      <c r="A188">
        <v>43934</v>
      </c>
      <c r="B188" s="1">
        <v>45614.911874999998</v>
      </c>
      <c r="C188">
        <v>22.914000000000001</v>
      </c>
      <c r="D188">
        <v>23.626999999999999</v>
      </c>
      <c r="E188">
        <v>0.43719999999999998</v>
      </c>
      <c r="F188">
        <v>9.3154000000000003</v>
      </c>
      <c r="G188" s="2">
        <f t="shared" si="2"/>
        <v>0.10770764291854684</v>
      </c>
    </row>
    <row r="189" spans="1:7" x14ac:dyDescent="0.3">
      <c r="A189">
        <v>43935</v>
      </c>
      <c r="B189" s="1">
        <v>45614.911886574075</v>
      </c>
      <c r="C189">
        <v>22.914000000000001</v>
      </c>
      <c r="D189">
        <v>23.626999999999999</v>
      </c>
      <c r="E189">
        <v>0.47810000000000002</v>
      </c>
      <c r="F189">
        <v>9.3191000000000006</v>
      </c>
      <c r="G189" s="2">
        <f t="shared" si="2"/>
        <v>0.11808555513534362</v>
      </c>
    </row>
    <row r="190" spans="1:7" x14ac:dyDescent="0.3">
      <c r="A190">
        <v>43936</v>
      </c>
      <c r="B190" s="1">
        <v>45614.911898148152</v>
      </c>
      <c r="C190">
        <v>22.913</v>
      </c>
      <c r="D190">
        <v>23.626999999999999</v>
      </c>
      <c r="E190">
        <v>0.38490000000000002</v>
      </c>
      <c r="F190">
        <v>9.3148</v>
      </c>
      <c r="G190" s="2">
        <f t="shared" si="2"/>
        <v>9.4426620858021573E-2</v>
      </c>
    </row>
    <row r="191" spans="1:7" x14ac:dyDescent="0.3">
      <c r="A191">
        <v>43937</v>
      </c>
      <c r="B191" s="1">
        <v>45614.911909722221</v>
      </c>
      <c r="C191">
        <v>22.913</v>
      </c>
      <c r="D191">
        <v>23.626999999999999</v>
      </c>
      <c r="E191">
        <v>0.39069999999999999</v>
      </c>
      <c r="F191">
        <v>9.3163</v>
      </c>
      <c r="G191" s="2">
        <f t="shared" si="2"/>
        <v>9.590006419947722E-2</v>
      </c>
    </row>
    <row r="192" spans="1:7" x14ac:dyDescent="0.3">
      <c r="A192">
        <v>43938</v>
      </c>
      <c r="B192" s="1">
        <v>45614.911921296298</v>
      </c>
      <c r="C192">
        <v>22.911000000000001</v>
      </c>
      <c r="D192">
        <v>23.626999999999999</v>
      </c>
      <c r="E192">
        <v>0.55249999999999999</v>
      </c>
      <c r="F192">
        <v>9.3132000000000001</v>
      </c>
      <c r="G192" s="2">
        <f t="shared" si="2"/>
        <v>0.13694617972172662</v>
      </c>
    </row>
    <row r="193" spans="1:7" x14ac:dyDescent="0.3">
      <c r="A193">
        <v>43939</v>
      </c>
      <c r="B193" s="1">
        <v>45614.911932870367</v>
      </c>
      <c r="C193">
        <v>22.91</v>
      </c>
      <c r="D193">
        <v>23.626999999999999</v>
      </c>
      <c r="E193">
        <v>0.50670000000000004</v>
      </c>
      <c r="F193">
        <v>9.3117000000000001</v>
      </c>
      <c r="G193" s="2">
        <f t="shared" si="2"/>
        <v>0.12533836088729491</v>
      </c>
    </row>
    <row r="194" spans="1:7" x14ac:dyDescent="0.3">
      <c r="A194">
        <v>43940</v>
      </c>
      <c r="B194" s="1">
        <v>45614.911944444444</v>
      </c>
      <c r="C194">
        <v>22.908000000000001</v>
      </c>
      <c r="D194">
        <v>23.626999999999999</v>
      </c>
      <c r="E194">
        <v>0.50449999999999995</v>
      </c>
      <c r="F194">
        <v>9.3154000000000003</v>
      </c>
      <c r="G194" s="2">
        <f t="shared" si="2"/>
        <v>0.12478057065847883</v>
      </c>
    </row>
    <row r="195" spans="1:7" x14ac:dyDescent="0.3">
      <c r="A195">
        <v>43941</v>
      </c>
      <c r="B195" s="1">
        <v>45614.911956018521</v>
      </c>
      <c r="C195">
        <v>22.907</v>
      </c>
      <c r="D195">
        <v>23.626999999999999</v>
      </c>
      <c r="E195">
        <v>0.56730000000000003</v>
      </c>
      <c r="F195">
        <v>9.3132000000000001</v>
      </c>
      <c r="G195" s="2">
        <f t="shared" ref="G195:G258" si="3">((E195^5)*$I$7)+((E195^4)*$I$6)+((E195^3)*$I$5)+((E195^2)*$I$4)+((E195)*$I$3)+$I$2</f>
        <v>0.14069543463888992</v>
      </c>
    </row>
    <row r="196" spans="1:7" x14ac:dyDescent="0.3">
      <c r="A196">
        <v>43942</v>
      </c>
      <c r="B196" s="1">
        <v>45614.91196759259</v>
      </c>
      <c r="C196">
        <v>22.905000000000001</v>
      </c>
      <c r="D196">
        <v>23.626999999999999</v>
      </c>
      <c r="E196">
        <v>0.5796</v>
      </c>
      <c r="F196">
        <v>9.3108000000000004</v>
      </c>
      <c r="G196" s="2">
        <f t="shared" si="3"/>
        <v>0.14381073665600044</v>
      </c>
    </row>
    <row r="197" spans="1:7" x14ac:dyDescent="0.3">
      <c r="A197">
        <v>43943</v>
      </c>
      <c r="B197" s="1">
        <v>45614.911979166667</v>
      </c>
      <c r="C197">
        <v>22.904</v>
      </c>
      <c r="D197">
        <v>23.626999999999999</v>
      </c>
      <c r="E197">
        <v>0.66449999999999998</v>
      </c>
      <c r="F197">
        <v>9.3114000000000008</v>
      </c>
      <c r="G197" s="2">
        <f t="shared" si="3"/>
        <v>0.16529881729990292</v>
      </c>
    </row>
    <row r="198" spans="1:7" x14ac:dyDescent="0.3">
      <c r="A198">
        <v>43944</v>
      </c>
      <c r="B198" s="1">
        <v>45614.911990740744</v>
      </c>
      <c r="C198">
        <v>22.904</v>
      </c>
      <c r="D198">
        <v>23.626999999999999</v>
      </c>
      <c r="E198">
        <v>0.47620000000000001</v>
      </c>
      <c r="F198">
        <v>9.3110999999999997</v>
      </c>
      <c r="G198" s="2">
        <f t="shared" si="3"/>
        <v>0.11760360669660892</v>
      </c>
    </row>
    <row r="199" spans="1:7" x14ac:dyDescent="0.3">
      <c r="A199">
        <v>43945</v>
      </c>
      <c r="B199" s="1">
        <v>45614.912002314813</v>
      </c>
      <c r="C199">
        <v>22.904</v>
      </c>
      <c r="D199">
        <v>23.626999999999999</v>
      </c>
      <c r="E199">
        <v>0.49469999999999997</v>
      </c>
      <c r="F199">
        <v>9.3139000000000003</v>
      </c>
      <c r="G199" s="2">
        <f t="shared" si="3"/>
        <v>0.12229563123528359</v>
      </c>
    </row>
    <row r="200" spans="1:7" x14ac:dyDescent="0.3">
      <c r="A200">
        <v>43946</v>
      </c>
      <c r="B200" s="1">
        <v>45614.91201388889</v>
      </c>
      <c r="C200">
        <v>22.905000000000001</v>
      </c>
      <c r="D200">
        <v>23.626999999999999</v>
      </c>
      <c r="E200">
        <v>0.33839999999999998</v>
      </c>
      <c r="F200">
        <v>9.3145000000000007</v>
      </c>
      <c r="G200" s="2">
        <f t="shared" si="3"/>
        <v>8.2608138372953263E-2</v>
      </c>
    </row>
    <row r="201" spans="1:7" x14ac:dyDescent="0.3">
      <c r="A201">
        <v>43947</v>
      </c>
      <c r="B201" s="1">
        <v>45614.91202546296</v>
      </c>
      <c r="C201">
        <v>22.904</v>
      </c>
      <c r="D201">
        <v>23.626999999999999</v>
      </c>
      <c r="E201">
        <v>0.49840000000000001</v>
      </c>
      <c r="F201">
        <v>9.3117000000000001</v>
      </c>
      <c r="G201" s="2">
        <f t="shared" si="3"/>
        <v>0.12323386834937486</v>
      </c>
    </row>
    <row r="202" spans="1:7" x14ac:dyDescent="0.3">
      <c r="A202">
        <v>43948</v>
      </c>
      <c r="B202" s="1">
        <v>45614.912037037036</v>
      </c>
      <c r="C202">
        <v>22.904</v>
      </c>
      <c r="D202">
        <v>23.626999999999999</v>
      </c>
      <c r="E202">
        <v>0.55069999999999997</v>
      </c>
      <c r="F202">
        <v>9.3148</v>
      </c>
      <c r="G202" s="2">
        <f t="shared" si="3"/>
        <v>0.13649013199884161</v>
      </c>
    </row>
    <row r="203" spans="1:7" x14ac:dyDescent="0.3">
      <c r="A203">
        <v>43949</v>
      </c>
      <c r="B203" s="1">
        <v>45614.912048611113</v>
      </c>
      <c r="C203">
        <v>22.902000000000001</v>
      </c>
      <c r="D203">
        <v>23.626999999999999</v>
      </c>
      <c r="E203">
        <v>0.55959999999999999</v>
      </c>
      <c r="F203">
        <v>9.3139000000000003</v>
      </c>
      <c r="G203" s="2">
        <f t="shared" si="3"/>
        <v>0.13874491323412041</v>
      </c>
    </row>
    <row r="204" spans="1:7" x14ac:dyDescent="0.3">
      <c r="A204">
        <v>43950</v>
      </c>
      <c r="B204" s="1">
        <v>45614.912060185183</v>
      </c>
      <c r="C204">
        <v>22.899000000000001</v>
      </c>
      <c r="D204">
        <v>23.626999999999999</v>
      </c>
      <c r="E204">
        <v>0.67469999999999997</v>
      </c>
      <c r="F204">
        <v>9.3139000000000003</v>
      </c>
      <c r="G204" s="2">
        <f t="shared" si="3"/>
        <v>0.16787871192749027</v>
      </c>
    </row>
    <row r="205" spans="1:7" x14ac:dyDescent="0.3">
      <c r="A205">
        <v>43951</v>
      </c>
      <c r="B205" s="1">
        <v>45614.91207175926</v>
      </c>
      <c r="C205">
        <v>22.898</v>
      </c>
      <c r="D205">
        <v>23.626999999999999</v>
      </c>
      <c r="E205">
        <v>0.61409999999999998</v>
      </c>
      <c r="F205">
        <v>9.3119999999999994</v>
      </c>
      <c r="G205" s="2">
        <f t="shared" si="3"/>
        <v>0.1525457747679527</v>
      </c>
    </row>
    <row r="206" spans="1:7" x14ac:dyDescent="0.3">
      <c r="A206">
        <v>43952</v>
      </c>
      <c r="B206" s="1">
        <v>45614.912083333336</v>
      </c>
      <c r="C206">
        <v>22.896000000000001</v>
      </c>
      <c r="D206">
        <v>23.626999999999999</v>
      </c>
      <c r="E206">
        <v>0.64670000000000005</v>
      </c>
      <c r="F206">
        <v>9.3117000000000001</v>
      </c>
      <c r="G206" s="2">
        <f t="shared" si="3"/>
        <v>0.16079578851374557</v>
      </c>
    </row>
    <row r="207" spans="1:7" x14ac:dyDescent="0.3">
      <c r="A207">
        <v>43953</v>
      </c>
      <c r="B207" s="1">
        <v>45614.912094907406</v>
      </c>
      <c r="C207">
        <v>22.896000000000001</v>
      </c>
      <c r="D207">
        <v>23.626999999999999</v>
      </c>
      <c r="E207">
        <v>0.66359999999999997</v>
      </c>
      <c r="F207">
        <v>9.3123000000000005</v>
      </c>
      <c r="G207" s="2">
        <f t="shared" si="3"/>
        <v>0.16507116240628847</v>
      </c>
    </row>
    <row r="208" spans="1:7" x14ac:dyDescent="0.3">
      <c r="A208">
        <v>43954</v>
      </c>
      <c r="B208" s="1">
        <v>45614.912106481483</v>
      </c>
      <c r="C208">
        <v>22.893000000000001</v>
      </c>
      <c r="D208">
        <v>23.626999999999999</v>
      </c>
      <c r="E208">
        <v>0.64539999999999997</v>
      </c>
      <c r="F208">
        <v>9.3108000000000004</v>
      </c>
      <c r="G208" s="2">
        <f t="shared" si="3"/>
        <v>0.1604668723610235</v>
      </c>
    </row>
    <row r="209" spans="1:7" x14ac:dyDescent="0.3">
      <c r="A209">
        <v>43955</v>
      </c>
      <c r="B209" s="1">
        <v>45614.912118055552</v>
      </c>
      <c r="C209">
        <v>22.891999999999999</v>
      </c>
      <c r="D209">
        <v>23.626999999999999</v>
      </c>
      <c r="E209">
        <v>0.72819999999999996</v>
      </c>
      <c r="F209">
        <v>9.3104999999999993</v>
      </c>
      <c r="G209" s="2">
        <f t="shared" si="3"/>
        <v>0.18140479725532616</v>
      </c>
    </row>
    <row r="210" spans="1:7" x14ac:dyDescent="0.3">
      <c r="A210">
        <v>43956</v>
      </c>
      <c r="B210" s="1">
        <v>45614.912129629629</v>
      </c>
      <c r="C210">
        <v>22.888999999999999</v>
      </c>
      <c r="D210">
        <v>23.626999999999999</v>
      </c>
      <c r="E210">
        <v>0.65249999999999997</v>
      </c>
      <c r="F210">
        <v>9.3125999999999998</v>
      </c>
      <c r="G210" s="2">
        <f t="shared" si="3"/>
        <v>0.1622631885331039</v>
      </c>
    </row>
    <row r="211" spans="1:7" x14ac:dyDescent="0.3">
      <c r="A211">
        <v>43957</v>
      </c>
      <c r="B211" s="1">
        <v>45614.912141203706</v>
      </c>
      <c r="C211">
        <v>22.887</v>
      </c>
      <c r="D211">
        <v>23.626999999999999</v>
      </c>
      <c r="E211">
        <v>0.72729999999999995</v>
      </c>
      <c r="F211">
        <v>9.3108000000000004</v>
      </c>
      <c r="G211" s="2">
        <f t="shared" si="3"/>
        <v>0.181177333281686</v>
      </c>
    </row>
    <row r="212" spans="1:7" x14ac:dyDescent="0.3">
      <c r="A212">
        <v>43958</v>
      </c>
      <c r="B212" s="1">
        <v>45614.912152777775</v>
      </c>
      <c r="C212">
        <v>22.887</v>
      </c>
      <c r="D212">
        <v>23.626999999999999</v>
      </c>
      <c r="E212">
        <v>0.65190000000000003</v>
      </c>
      <c r="F212">
        <v>9.3148</v>
      </c>
      <c r="G212" s="2">
        <f t="shared" si="3"/>
        <v>0.16211139397760721</v>
      </c>
    </row>
    <row r="213" spans="1:7" x14ac:dyDescent="0.3">
      <c r="A213">
        <v>43959</v>
      </c>
      <c r="B213" s="1">
        <v>45614.912164351852</v>
      </c>
      <c r="C213">
        <v>22.885999999999999</v>
      </c>
      <c r="D213">
        <v>23.626999999999999</v>
      </c>
      <c r="E213">
        <v>0.67369999999999997</v>
      </c>
      <c r="F213">
        <v>9.3108000000000004</v>
      </c>
      <c r="G213" s="2">
        <f t="shared" si="3"/>
        <v>0.16762579680420475</v>
      </c>
    </row>
    <row r="214" spans="1:7" x14ac:dyDescent="0.3">
      <c r="A214">
        <v>43960</v>
      </c>
      <c r="B214" s="1">
        <v>45614.912175925929</v>
      </c>
      <c r="C214">
        <v>22.885999999999999</v>
      </c>
      <c r="D214">
        <v>23.626999999999999</v>
      </c>
      <c r="E214">
        <v>0.66269999999999996</v>
      </c>
      <c r="F214">
        <v>9.3123000000000005</v>
      </c>
      <c r="G214" s="2">
        <f t="shared" si="3"/>
        <v>0.16484350472293627</v>
      </c>
    </row>
    <row r="215" spans="1:7" x14ac:dyDescent="0.3">
      <c r="A215">
        <v>43961</v>
      </c>
      <c r="B215" s="1">
        <v>45614.912187499998</v>
      </c>
      <c r="C215">
        <v>22.884</v>
      </c>
      <c r="D215">
        <v>23.626999999999999</v>
      </c>
      <c r="E215">
        <v>0.60240000000000005</v>
      </c>
      <c r="F215">
        <v>9.3088999999999995</v>
      </c>
      <c r="G215" s="2">
        <f t="shared" si="3"/>
        <v>0.14958394810560152</v>
      </c>
    </row>
    <row r="216" spans="1:7" x14ac:dyDescent="0.3">
      <c r="A216">
        <v>43962</v>
      </c>
      <c r="B216" s="1">
        <v>45614.912199074075</v>
      </c>
      <c r="C216">
        <v>22.884</v>
      </c>
      <c r="D216">
        <v>23.626999999999999</v>
      </c>
      <c r="E216">
        <v>0.68200000000000005</v>
      </c>
      <c r="F216">
        <v>9.3108000000000004</v>
      </c>
      <c r="G216" s="2">
        <f t="shared" si="3"/>
        <v>0.16972488940705002</v>
      </c>
    </row>
    <row r="217" spans="1:7" x14ac:dyDescent="0.3">
      <c r="A217">
        <v>43963</v>
      </c>
      <c r="B217" s="1">
        <v>45614.912210648145</v>
      </c>
      <c r="C217">
        <v>22.882999999999999</v>
      </c>
      <c r="D217">
        <v>23.626999999999999</v>
      </c>
      <c r="E217">
        <v>0.58020000000000005</v>
      </c>
      <c r="F217">
        <v>9.3119999999999994</v>
      </c>
      <c r="G217" s="2">
        <f t="shared" si="3"/>
        <v>0.14396268804620185</v>
      </c>
    </row>
    <row r="218" spans="1:7" x14ac:dyDescent="0.3">
      <c r="A218">
        <v>43964</v>
      </c>
      <c r="B218" s="1">
        <v>45614.912222222221</v>
      </c>
      <c r="C218">
        <v>22.882999999999999</v>
      </c>
      <c r="D218">
        <v>23.626999999999999</v>
      </c>
      <c r="E218">
        <v>0.61099999999999999</v>
      </c>
      <c r="F218">
        <v>9.3108000000000004</v>
      </c>
      <c r="G218" s="2">
        <f t="shared" si="3"/>
        <v>0.15176106579834744</v>
      </c>
    </row>
    <row r="219" spans="1:7" x14ac:dyDescent="0.3">
      <c r="A219">
        <v>43965</v>
      </c>
      <c r="B219" s="1">
        <v>45614.912233796298</v>
      </c>
      <c r="C219">
        <v>22.884</v>
      </c>
      <c r="D219">
        <v>23.626999999999999</v>
      </c>
      <c r="E219">
        <v>0.57310000000000005</v>
      </c>
      <c r="F219">
        <v>9.3119999999999994</v>
      </c>
      <c r="G219" s="2">
        <f t="shared" si="3"/>
        <v>0.14216450993467444</v>
      </c>
    </row>
    <row r="220" spans="1:7" x14ac:dyDescent="0.3">
      <c r="A220">
        <v>43966</v>
      </c>
      <c r="B220" s="1">
        <v>45614.912245370368</v>
      </c>
      <c r="C220">
        <v>22.884</v>
      </c>
      <c r="D220">
        <v>23.626999999999999</v>
      </c>
      <c r="E220">
        <v>0.66849999999999998</v>
      </c>
      <c r="F220">
        <v>9.3102</v>
      </c>
      <c r="G220" s="2">
        <f t="shared" si="3"/>
        <v>0.16631058314209207</v>
      </c>
    </row>
    <row r="221" spans="1:7" x14ac:dyDescent="0.3">
      <c r="A221">
        <v>43967</v>
      </c>
      <c r="B221" s="1">
        <v>45614.912256944444</v>
      </c>
      <c r="C221">
        <v>22.885999999999999</v>
      </c>
      <c r="D221">
        <v>23.626999999999999</v>
      </c>
      <c r="E221">
        <v>0.67530000000000001</v>
      </c>
      <c r="F221">
        <v>9.3108000000000004</v>
      </c>
      <c r="G221" s="2">
        <f t="shared" si="3"/>
        <v>0.16803045936697519</v>
      </c>
    </row>
    <row r="222" spans="1:7" x14ac:dyDescent="0.3">
      <c r="A222">
        <v>43968</v>
      </c>
      <c r="B222" s="1">
        <v>45614.912268518521</v>
      </c>
      <c r="C222">
        <v>22.885999999999999</v>
      </c>
      <c r="D222">
        <v>23.626999999999999</v>
      </c>
      <c r="E222">
        <v>0.51529999999999998</v>
      </c>
      <c r="F222">
        <v>9.3092000000000006</v>
      </c>
      <c r="G222" s="2">
        <f t="shared" si="3"/>
        <v>0.12751862723863613</v>
      </c>
    </row>
    <row r="223" spans="1:7" x14ac:dyDescent="0.3">
      <c r="A223">
        <v>43969</v>
      </c>
      <c r="B223" s="1">
        <v>45614.912280092591</v>
      </c>
      <c r="C223">
        <v>22.887</v>
      </c>
      <c r="D223">
        <v>23.626999999999999</v>
      </c>
      <c r="E223">
        <v>0.51249999999999996</v>
      </c>
      <c r="F223">
        <v>9.3117000000000001</v>
      </c>
      <c r="G223" s="2">
        <f t="shared" si="3"/>
        <v>0.12680880558077898</v>
      </c>
    </row>
    <row r="224" spans="1:7" x14ac:dyDescent="0.3">
      <c r="A224">
        <v>43970</v>
      </c>
      <c r="B224" s="1">
        <v>45614.912291666667</v>
      </c>
      <c r="C224">
        <v>22.888999999999999</v>
      </c>
      <c r="D224">
        <v>23.626999999999999</v>
      </c>
      <c r="E224">
        <v>0.47320000000000001</v>
      </c>
      <c r="F224">
        <v>9.3114000000000008</v>
      </c>
      <c r="G224" s="2">
        <f t="shared" si="3"/>
        <v>0.11684260505638686</v>
      </c>
    </row>
    <row r="225" spans="1:7" x14ac:dyDescent="0.3">
      <c r="A225">
        <v>43971</v>
      </c>
      <c r="B225" s="1">
        <v>45614.912303240744</v>
      </c>
      <c r="C225">
        <v>22.89</v>
      </c>
      <c r="D225">
        <v>23.626000000000001</v>
      </c>
      <c r="E225">
        <v>0.43440000000000001</v>
      </c>
      <c r="F225">
        <v>9.3145000000000007</v>
      </c>
      <c r="G225" s="2">
        <f t="shared" si="3"/>
        <v>0.10699691524671297</v>
      </c>
    </row>
    <row r="226" spans="1:7" x14ac:dyDescent="0.3">
      <c r="A226">
        <v>43972</v>
      </c>
      <c r="B226" s="1">
        <v>45614.912314814814</v>
      </c>
      <c r="C226">
        <v>22.89</v>
      </c>
      <c r="D226">
        <v>23.626000000000001</v>
      </c>
      <c r="E226">
        <v>0.57869999999999999</v>
      </c>
      <c r="F226">
        <v>9.3132000000000001</v>
      </c>
      <c r="G226" s="2">
        <f t="shared" si="3"/>
        <v>0.14358280704030488</v>
      </c>
    </row>
    <row r="227" spans="1:7" x14ac:dyDescent="0.3">
      <c r="A227">
        <v>43973</v>
      </c>
      <c r="B227" s="1">
        <v>45614.912326388891</v>
      </c>
      <c r="C227">
        <v>22.891999999999999</v>
      </c>
      <c r="D227">
        <v>23.626000000000001</v>
      </c>
      <c r="E227">
        <v>0.63839999999999997</v>
      </c>
      <c r="F227">
        <v>9.3104999999999993</v>
      </c>
      <c r="G227" s="2">
        <f t="shared" si="3"/>
        <v>0.15869568324617372</v>
      </c>
    </row>
    <row r="228" spans="1:7" x14ac:dyDescent="0.3">
      <c r="A228">
        <v>43974</v>
      </c>
      <c r="B228" s="1">
        <v>45614.91233796296</v>
      </c>
      <c r="C228">
        <v>22.893000000000001</v>
      </c>
      <c r="D228">
        <v>23.626000000000001</v>
      </c>
      <c r="E228">
        <v>0.57589999999999997</v>
      </c>
      <c r="F228">
        <v>9.3110999999999997</v>
      </c>
      <c r="G228" s="2">
        <f t="shared" si="3"/>
        <v>0.14287367323456412</v>
      </c>
    </row>
    <row r="229" spans="1:7" x14ac:dyDescent="0.3">
      <c r="A229">
        <v>43975</v>
      </c>
      <c r="B229" s="1">
        <v>45614.912349537037</v>
      </c>
      <c r="C229">
        <v>22.893000000000001</v>
      </c>
      <c r="D229">
        <v>23.626000000000001</v>
      </c>
      <c r="E229">
        <v>0.54079999999999995</v>
      </c>
      <c r="F229">
        <v>9.3125999999999998</v>
      </c>
      <c r="G229" s="2">
        <f t="shared" si="3"/>
        <v>0.13398164564830256</v>
      </c>
    </row>
    <row r="230" spans="1:7" x14ac:dyDescent="0.3">
      <c r="A230">
        <v>43976</v>
      </c>
      <c r="B230" s="1">
        <v>45614.912361111114</v>
      </c>
      <c r="C230">
        <v>22.893000000000001</v>
      </c>
      <c r="D230">
        <v>23.626000000000001</v>
      </c>
      <c r="E230">
        <v>0.57989999999999997</v>
      </c>
      <c r="F230">
        <v>9.3082999999999991</v>
      </c>
      <c r="G230" s="2">
        <f t="shared" si="3"/>
        <v>0.14388671251972768</v>
      </c>
    </row>
    <row r="231" spans="1:7" x14ac:dyDescent="0.3">
      <c r="A231">
        <v>43977</v>
      </c>
      <c r="B231" s="1">
        <v>45614.912372685183</v>
      </c>
      <c r="C231">
        <v>22.895</v>
      </c>
      <c r="D231">
        <v>23.626000000000001</v>
      </c>
      <c r="E231">
        <v>0.54359999999999997</v>
      </c>
      <c r="F231">
        <v>9.3086000000000002</v>
      </c>
      <c r="G231" s="2">
        <f t="shared" si="3"/>
        <v>0.13469115506925147</v>
      </c>
    </row>
    <row r="232" spans="1:7" x14ac:dyDescent="0.3">
      <c r="A232">
        <v>43978</v>
      </c>
      <c r="B232" s="1">
        <v>45614.91238425926</v>
      </c>
      <c r="C232">
        <v>22.895</v>
      </c>
      <c r="D232">
        <v>23.626000000000001</v>
      </c>
      <c r="E232">
        <v>0.54390000000000005</v>
      </c>
      <c r="F232">
        <v>9.3141999999999996</v>
      </c>
      <c r="G232" s="2">
        <f t="shared" si="3"/>
        <v>0.13476717212919848</v>
      </c>
    </row>
    <row r="233" spans="1:7" x14ac:dyDescent="0.3">
      <c r="A233">
        <v>43979</v>
      </c>
      <c r="B233" s="1">
        <v>45614.912395833337</v>
      </c>
      <c r="C233">
        <v>22.895</v>
      </c>
      <c r="D233">
        <v>23.623999999999999</v>
      </c>
      <c r="E233">
        <v>0.5605</v>
      </c>
      <c r="F233">
        <v>9.3108000000000004</v>
      </c>
      <c r="G233" s="2">
        <f t="shared" si="3"/>
        <v>0.13897290791933631</v>
      </c>
    </row>
    <row r="234" spans="1:7" x14ac:dyDescent="0.3">
      <c r="A234">
        <v>43980</v>
      </c>
      <c r="B234" s="1">
        <v>45614.912407407406</v>
      </c>
      <c r="C234">
        <v>22.895</v>
      </c>
      <c r="D234">
        <v>23.623999999999999</v>
      </c>
      <c r="E234">
        <v>0.48549999999999999</v>
      </c>
      <c r="F234">
        <v>9.3104999999999993</v>
      </c>
      <c r="G234" s="2">
        <f t="shared" si="3"/>
        <v>0.1199624755966211</v>
      </c>
    </row>
    <row r="235" spans="1:7" x14ac:dyDescent="0.3">
      <c r="A235">
        <v>43981</v>
      </c>
      <c r="B235" s="1">
        <v>45614.912418981483</v>
      </c>
      <c r="C235">
        <v>22.895</v>
      </c>
      <c r="D235">
        <v>23.623999999999999</v>
      </c>
      <c r="E235">
        <v>0.52180000000000004</v>
      </c>
      <c r="F235">
        <v>9.3082999999999991</v>
      </c>
      <c r="G235" s="2">
        <f t="shared" si="3"/>
        <v>0.12916630710579094</v>
      </c>
    </row>
    <row r="236" spans="1:7" x14ac:dyDescent="0.3">
      <c r="A236">
        <v>43982</v>
      </c>
      <c r="B236" s="1">
        <v>45614.912430555552</v>
      </c>
      <c r="C236">
        <v>22.893000000000001</v>
      </c>
      <c r="D236">
        <v>23.623999999999999</v>
      </c>
      <c r="E236">
        <v>0.47010000000000002</v>
      </c>
      <c r="F236">
        <v>9.3086000000000002</v>
      </c>
      <c r="G236" s="2">
        <f t="shared" si="3"/>
        <v>0.11605619746424589</v>
      </c>
    </row>
    <row r="237" spans="1:7" x14ac:dyDescent="0.3">
      <c r="A237">
        <v>43983</v>
      </c>
      <c r="B237" s="1">
        <v>45614.912442129629</v>
      </c>
      <c r="C237">
        <v>22.893000000000001</v>
      </c>
      <c r="D237">
        <v>23.623999999999999</v>
      </c>
      <c r="E237">
        <v>0.44950000000000001</v>
      </c>
      <c r="F237">
        <v>9.3104999999999993</v>
      </c>
      <c r="G237" s="2">
        <f t="shared" si="3"/>
        <v>0.11082937093791673</v>
      </c>
    </row>
    <row r="238" spans="1:7" x14ac:dyDescent="0.3">
      <c r="A238">
        <v>43984</v>
      </c>
      <c r="B238" s="1">
        <v>45614.912453703706</v>
      </c>
      <c r="C238">
        <v>22.891999999999999</v>
      </c>
      <c r="D238">
        <v>23.623999999999999</v>
      </c>
      <c r="E238">
        <v>0.50109999999999999</v>
      </c>
      <c r="F238">
        <v>9.3064999999999998</v>
      </c>
      <c r="G238" s="2">
        <f t="shared" si="3"/>
        <v>0.1239184928396462</v>
      </c>
    </row>
    <row r="239" spans="1:7" x14ac:dyDescent="0.3">
      <c r="A239">
        <v>43985</v>
      </c>
      <c r="B239" s="1">
        <v>45614.912465277775</v>
      </c>
      <c r="C239">
        <v>22.89</v>
      </c>
      <c r="D239">
        <v>23.623999999999999</v>
      </c>
      <c r="E239">
        <v>0.43559999999999999</v>
      </c>
      <c r="F239">
        <v>9.3068000000000008</v>
      </c>
      <c r="G239" s="2">
        <f t="shared" si="3"/>
        <v>0.10730151694286529</v>
      </c>
    </row>
    <row r="240" spans="1:7" x14ac:dyDescent="0.3">
      <c r="A240">
        <v>43986</v>
      </c>
      <c r="B240" s="1">
        <v>45614.912476851852</v>
      </c>
      <c r="C240">
        <v>22.89</v>
      </c>
      <c r="D240">
        <v>23.623000000000001</v>
      </c>
      <c r="E240">
        <v>0.43930000000000002</v>
      </c>
      <c r="F240">
        <v>9.3068000000000008</v>
      </c>
      <c r="G240" s="2">
        <f t="shared" si="3"/>
        <v>0.108240666603119</v>
      </c>
    </row>
    <row r="241" spans="1:7" x14ac:dyDescent="0.3">
      <c r="A241">
        <v>43987</v>
      </c>
      <c r="B241" s="1">
        <v>45614.912488425929</v>
      </c>
      <c r="C241">
        <v>22.89</v>
      </c>
      <c r="D241">
        <v>23.623000000000001</v>
      </c>
      <c r="E241">
        <v>0.44919999999999999</v>
      </c>
      <c r="F241">
        <v>9.3071000000000002</v>
      </c>
      <c r="G241" s="2">
        <f t="shared" si="3"/>
        <v>0.11075323889272813</v>
      </c>
    </row>
    <row r="242" spans="1:7" x14ac:dyDescent="0.3">
      <c r="A242">
        <v>43988</v>
      </c>
      <c r="B242" s="1">
        <v>45614.912499999999</v>
      </c>
      <c r="C242">
        <v>22.89</v>
      </c>
      <c r="D242">
        <v>23.623000000000001</v>
      </c>
      <c r="E242">
        <v>0.5454</v>
      </c>
      <c r="F242">
        <v>9.3064999999999998</v>
      </c>
      <c r="G242" s="2">
        <f t="shared" si="3"/>
        <v>0.13514725219175575</v>
      </c>
    </row>
    <row r="243" spans="1:7" x14ac:dyDescent="0.3">
      <c r="A243">
        <v>43989</v>
      </c>
      <c r="B243" s="1">
        <v>45614.912511574075</v>
      </c>
      <c r="C243">
        <v>22.89</v>
      </c>
      <c r="D243">
        <v>23.623000000000001</v>
      </c>
      <c r="E243">
        <v>0.51590000000000003</v>
      </c>
      <c r="F243">
        <v>9.3092000000000006</v>
      </c>
      <c r="G243" s="2">
        <f t="shared" si="3"/>
        <v>0.12767072780855615</v>
      </c>
    </row>
    <row r="244" spans="1:7" x14ac:dyDescent="0.3">
      <c r="A244">
        <v>43990</v>
      </c>
      <c r="B244" s="1">
        <v>45614.912523148145</v>
      </c>
      <c r="C244">
        <v>22.89</v>
      </c>
      <c r="D244">
        <v>23.623000000000001</v>
      </c>
      <c r="E244">
        <v>0.45929999999999999</v>
      </c>
      <c r="F244">
        <v>9.3086000000000002</v>
      </c>
      <c r="G244" s="2">
        <f t="shared" si="3"/>
        <v>0.11331614181806586</v>
      </c>
    </row>
    <row r="245" spans="1:7" x14ac:dyDescent="0.3">
      <c r="A245">
        <v>43991</v>
      </c>
      <c r="B245" s="1">
        <v>45614.912534722222</v>
      </c>
      <c r="C245">
        <v>22.888999999999999</v>
      </c>
      <c r="D245">
        <v>23.623000000000001</v>
      </c>
      <c r="E245">
        <v>0.48049999999999998</v>
      </c>
      <c r="F245">
        <v>9.3064999999999998</v>
      </c>
      <c r="G245" s="2">
        <f t="shared" si="3"/>
        <v>0.11869431080191843</v>
      </c>
    </row>
    <row r="246" spans="1:7" x14ac:dyDescent="0.3">
      <c r="A246">
        <v>43992</v>
      </c>
      <c r="B246" s="1">
        <v>45614.912546296298</v>
      </c>
      <c r="C246">
        <v>22.888999999999999</v>
      </c>
      <c r="D246">
        <v>23.620999999999999</v>
      </c>
      <c r="E246">
        <v>0.45250000000000001</v>
      </c>
      <c r="F246">
        <v>9.3099000000000007</v>
      </c>
      <c r="G246" s="2">
        <f t="shared" si="3"/>
        <v>0.11159067041578592</v>
      </c>
    </row>
    <row r="247" spans="1:7" x14ac:dyDescent="0.3">
      <c r="A247">
        <v>43993</v>
      </c>
      <c r="B247" s="1">
        <v>45614.912557870368</v>
      </c>
      <c r="C247">
        <v>22.888999999999999</v>
      </c>
      <c r="D247">
        <v>23.620999999999999</v>
      </c>
      <c r="E247">
        <v>0.42449999999999999</v>
      </c>
      <c r="F247">
        <v>9.3062000000000005</v>
      </c>
      <c r="G247" s="2">
        <f t="shared" si="3"/>
        <v>0.10448371439493315</v>
      </c>
    </row>
    <row r="248" spans="1:7" x14ac:dyDescent="0.3">
      <c r="A248">
        <v>43994</v>
      </c>
      <c r="B248" s="1">
        <v>45614.912569444445</v>
      </c>
      <c r="C248">
        <v>22.887</v>
      </c>
      <c r="D248">
        <v>23.620999999999999</v>
      </c>
      <c r="E248">
        <v>0.44090000000000001</v>
      </c>
      <c r="F248">
        <v>9.3104999999999993</v>
      </c>
      <c r="G248" s="2">
        <f t="shared" si="3"/>
        <v>0.10864676721480408</v>
      </c>
    </row>
    <row r="249" spans="1:7" x14ac:dyDescent="0.3">
      <c r="A249">
        <v>43995</v>
      </c>
      <c r="B249" s="1">
        <v>45614.912581018521</v>
      </c>
      <c r="C249">
        <v>22.887</v>
      </c>
      <c r="D249">
        <v>23.620999999999999</v>
      </c>
      <c r="E249">
        <v>0.33229999999999998</v>
      </c>
      <c r="F249">
        <v>9.3055000000000003</v>
      </c>
      <c r="G249" s="2">
        <f t="shared" si="3"/>
        <v>8.1057014437427702E-2</v>
      </c>
    </row>
    <row r="250" spans="1:7" x14ac:dyDescent="0.3">
      <c r="A250">
        <v>43996</v>
      </c>
      <c r="B250" s="1">
        <v>45614.912592592591</v>
      </c>
      <c r="C250">
        <v>22.887</v>
      </c>
      <c r="D250">
        <v>23.620999999999999</v>
      </c>
      <c r="E250">
        <v>0.42270000000000002</v>
      </c>
      <c r="F250">
        <v>9.3104999999999993</v>
      </c>
      <c r="G250" s="2">
        <f t="shared" si="3"/>
        <v>0.10402672321522607</v>
      </c>
    </row>
    <row r="251" spans="1:7" x14ac:dyDescent="0.3">
      <c r="A251">
        <v>43997</v>
      </c>
      <c r="B251" s="1">
        <v>45614.912604166668</v>
      </c>
      <c r="C251">
        <v>22.887</v>
      </c>
      <c r="D251">
        <v>23.620999999999999</v>
      </c>
      <c r="E251">
        <v>0.3135</v>
      </c>
      <c r="F251">
        <v>9.3077000000000005</v>
      </c>
      <c r="G251" s="2">
        <f t="shared" si="3"/>
        <v>7.6275395690393044E-2</v>
      </c>
    </row>
    <row r="252" spans="1:7" x14ac:dyDescent="0.3">
      <c r="A252">
        <v>43998</v>
      </c>
      <c r="B252" s="1">
        <v>45614.912615740737</v>
      </c>
      <c r="C252">
        <v>22.887</v>
      </c>
      <c r="D252">
        <v>23.62</v>
      </c>
      <c r="E252">
        <v>0.219</v>
      </c>
      <c r="F252">
        <v>9.3077000000000005</v>
      </c>
      <c r="G252" s="2">
        <f t="shared" si="3"/>
        <v>5.2213966324912937E-2</v>
      </c>
    </row>
    <row r="253" spans="1:7" x14ac:dyDescent="0.3">
      <c r="A253">
        <v>43999</v>
      </c>
      <c r="B253" s="1">
        <v>45614.912627314814</v>
      </c>
      <c r="C253">
        <v>22.885999999999999</v>
      </c>
      <c r="D253">
        <v>23.62</v>
      </c>
      <c r="E253">
        <v>0.25290000000000001</v>
      </c>
      <c r="F253">
        <v>9.3094999999999999</v>
      </c>
      <c r="G253" s="2">
        <f t="shared" si="3"/>
        <v>6.0850659797693323E-2</v>
      </c>
    </row>
    <row r="254" spans="1:7" x14ac:dyDescent="0.3">
      <c r="A254">
        <v>44000</v>
      </c>
      <c r="B254" s="1">
        <v>45614.912638888891</v>
      </c>
      <c r="C254">
        <v>22.887</v>
      </c>
      <c r="D254">
        <v>23.62</v>
      </c>
      <c r="E254">
        <v>0.26429999999999998</v>
      </c>
      <c r="F254">
        <v>9.3082999999999991</v>
      </c>
      <c r="G254" s="2">
        <f t="shared" si="3"/>
        <v>6.3753726552617351E-2</v>
      </c>
    </row>
    <row r="255" spans="1:7" x14ac:dyDescent="0.3">
      <c r="A255">
        <v>44001</v>
      </c>
      <c r="B255" s="1">
        <v>45614.91265046296</v>
      </c>
      <c r="C255">
        <v>22.888999999999999</v>
      </c>
      <c r="D255">
        <v>23.62</v>
      </c>
      <c r="E255">
        <v>0.29899999999999999</v>
      </c>
      <c r="F255">
        <v>9.3086000000000002</v>
      </c>
      <c r="G255" s="2">
        <f t="shared" si="3"/>
        <v>7.2586291687980531E-2</v>
      </c>
    </row>
    <row r="256" spans="1:7" x14ac:dyDescent="0.3">
      <c r="A256">
        <v>44002</v>
      </c>
      <c r="B256" s="1">
        <v>45614.912662037037</v>
      </c>
      <c r="C256">
        <v>22.89</v>
      </c>
      <c r="D256">
        <v>23.62</v>
      </c>
      <c r="E256">
        <v>0.28610000000000002</v>
      </c>
      <c r="F256">
        <v>9.3102</v>
      </c>
      <c r="G256" s="2">
        <f t="shared" si="3"/>
        <v>6.9303405758058295E-2</v>
      </c>
    </row>
    <row r="257" spans="1:7" x14ac:dyDescent="0.3">
      <c r="A257">
        <v>44003</v>
      </c>
      <c r="B257" s="1">
        <v>45614.912673611114</v>
      </c>
      <c r="C257">
        <v>22.893000000000001</v>
      </c>
      <c r="D257">
        <v>23.617999999999999</v>
      </c>
      <c r="E257">
        <v>0.23599999999999999</v>
      </c>
      <c r="F257">
        <v>9.3108000000000004</v>
      </c>
      <c r="G257" s="2">
        <f t="shared" si="3"/>
        <v>5.6545784950262613E-2</v>
      </c>
    </row>
    <row r="258" spans="1:7" x14ac:dyDescent="0.3">
      <c r="A258">
        <v>44004</v>
      </c>
      <c r="B258" s="1">
        <v>45614.912685185183</v>
      </c>
      <c r="C258">
        <v>22.895</v>
      </c>
      <c r="D258">
        <v>23.617999999999999</v>
      </c>
      <c r="E258">
        <v>0.2923</v>
      </c>
      <c r="F258">
        <v>9.3104999999999993</v>
      </c>
      <c r="G258" s="2">
        <f t="shared" si="3"/>
        <v>7.0881328045878184E-2</v>
      </c>
    </row>
    <row r="259" spans="1:7" x14ac:dyDescent="0.3">
      <c r="A259">
        <v>44005</v>
      </c>
      <c r="B259" s="1">
        <v>45614.91269675926</v>
      </c>
      <c r="C259">
        <v>22.898</v>
      </c>
      <c r="D259">
        <v>23.617999999999999</v>
      </c>
      <c r="E259">
        <v>0.36919999999999997</v>
      </c>
      <c r="F259">
        <v>9.3141999999999996</v>
      </c>
      <c r="G259" s="2">
        <f t="shared" ref="G259:G322" si="4">((E259^5)*$I$7)+((E259^4)*$I$6)+((E259^3)*$I$5)+((E259^2)*$I$4)+((E259)*$I$3)+$I$2</f>
        <v>9.0437401328969533E-2</v>
      </c>
    </row>
    <row r="260" spans="1:7" x14ac:dyDescent="0.3">
      <c r="A260">
        <v>44006</v>
      </c>
      <c r="B260" s="1">
        <v>45614.912708333337</v>
      </c>
      <c r="C260">
        <v>22.899000000000001</v>
      </c>
      <c r="D260">
        <v>23.617999999999999</v>
      </c>
      <c r="E260">
        <v>0.32179999999999997</v>
      </c>
      <c r="F260">
        <v>9.3092000000000006</v>
      </c>
      <c r="G260" s="2">
        <f t="shared" si="4"/>
        <v>7.8386636317599748E-2</v>
      </c>
    </row>
    <row r="261" spans="1:7" x14ac:dyDescent="0.3">
      <c r="A261">
        <v>44007</v>
      </c>
      <c r="B261" s="1">
        <v>45614.912719907406</v>
      </c>
      <c r="C261">
        <v>22.901</v>
      </c>
      <c r="D261">
        <v>23.617999999999999</v>
      </c>
      <c r="E261">
        <v>0.34179999999999999</v>
      </c>
      <c r="F261">
        <v>9.3117000000000001</v>
      </c>
      <c r="G261" s="2">
        <f t="shared" si="4"/>
        <v>8.347262358654943E-2</v>
      </c>
    </row>
    <row r="262" spans="1:7" x14ac:dyDescent="0.3">
      <c r="A262">
        <v>44008</v>
      </c>
      <c r="B262" s="1">
        <v>45614.912731481483</v>
      </c>
      <c r="C262">
        <v>22.902000000000001</v>
      </c>
      <c r="D262">
        <v>23.617999999999999</v>
      </c>
      <c r="E262">
        <v>0.44090000000000001</v>
      </c>
      <c r="F262">
        <v>9.3104999999999993</v>
      </c>
      <c r="G262" s="2">
        <f t="shared" si="4"/>
        <v>0.10864676721480408</v>
      </c>
    </row>
    <row r="263" spans="1:7" x14ac:dyDescent="0.3">
      <c r="A263">
        <v>44009</v>
      </c>
      <c r="B263" s="1">
        <v>45614.912743055553</v>
      </c>
      <c r="C263">
        <v>22.904</v>
      </c>
      <c r="D263">
        <v>23.617000000000001</v>
      </c>
      <c r="E263">
        <v>0.45040000000000002</v>
      </c>
      <c r="F263">
        <v>9.3141999999999996</v>
      </c>
      <c r="G263" s="2">
        <f t="shared" si="4"/>
        <v>0.11105776478394044</v>
      </c>
    </row>
    <row r="264" spans="1:7" x14ac:dyDescent="0.3">
      <c r="A264">
        <v>44010</v>
      </c>
      <c r="B264" s="1">
        <v>45614.912754629629</v>
      </c>
      <c r="C264">
        <v>22.904</v>
      </c>
      <c r="D264">
        <v>23.617000000000001</v>
      </c>
      <c r="E264">
        <v>0.47649999999999998</v>
      </c>
      <c r="F264">
        <v>9.3102</v>
      </c>
      <c r="G264" s="2">
        <f t="shared" si="4"/>
        <v>0.11767970481084411</v>
      </c>
    </row>
    <row r="265" spans="1:7" x14ac:dyDescent="0.3">
      <c r="A265">
        <v>44011</v>
      </c>
      <c r="B265" s="1">
        <v>45614.912766203706</v>
      </c>
      <c r="C265">
        <v>22.905000000000001</v>
      </c>
      <c r="D265">
        <v>23.617000000000001</v>
      </c>
      <c r="E265">
        <v>0.44979999999999998</v>
      </c>
      <c r="F265">
        <v>9.3088999999999995</v>
      </c>
      <c r="G265" s="2">
        <f t="shared" si="4"/>
        <v>0.11090550260144506</v>
      </c>
    </row>
    <row r="266" spans="1:7" x14ac:dyDescent="0.3">
      <c r="A266">
        <v>44012</v>
      </c>
      <c r="B266" s="1">
        <v>45614.912777777776</v>
      </c>
      <c r="C266">
        <v>22.907</v>
      </c>
      <c r="D266">
        <v>23.617000000000001</v>
      </c>
      <c r="E266">
        <v>0.50239999999999996</v>
      </c>
      <c r="F266">
        <v>9.3108000000000004</v>
      </c>
      <c r="G266" s="2">
        <f t="shared" si="4"/>
        <v>0.12424811633883276</v>
      </c>
    </row>
    <row r="267" spans="1:7" x14ac:dyDescent="0.3">
      <c r="A267">
        <v>44013</v>
      </c>
      <c r="B267" s="1">
        <v>45614.912789351853</v>
      </c>
      <c r="C267">
        <v>22.908000000000001</v>
      </c>
      <c r="D267">
        <v>23.617000000000001</v>
      </c>
      <c r="E267">
        <v>0.41870000000000002</v>
      </c>
      <c r="F267">
        <v>9.3139000000000003</v>
      </c>
      <c r="G267" s="2">
        <f t="shared" si="4"/>
        <v>0.10301113682137789</v>
      </c>
    </row>
    <row r="268" spans="1:7" x14ac:dyDescent="0.3">
      <c r="A268">
        <v>44014</v>
      </c>
      <c r="B268" s="1">
        <v>45614.912800925929</v>
      </c>
      <c r="C268">
        <v>22.908000000000001</v>
      </c>
      <c r="D268">
        <v>23.617000000000001</v>
      </c>
      <c r="E268">
        <v>0.53810000000000002</v>
      </c>
      <c r="F268">
        <v>9.3119999999999994</v>
      </c>
      <c r="G268" s="2">
        <f t="shared" si="4"/>
        <v>0.1332974469487482</v>
      </c>
    </row>
    <row r="269" spans="1:7" x14ac:dyDescent="0.3">
      <c r="A269">
        <v>44015</v>
      </c>
      <c r="B269" s="1">
        <v>45614.912812499999</v>
      </c>
      <c r="C269">
        <v>22.908000000000001</v>
      </c>
      <c r="D269">
        <v>23.617000000000001</v>
      </c>
      <c r="E269">
        <v>0.65710000000000002</v>
      </c>
      <c r="F269">
        <v>9.3160000000000007</v>
      </c>
      <c r="G269" s="2">
        <f t="shared" si="4"/>
        <v>0.16342690518364256</v>
      </c>
    </row>
    <row r="270" spans="1:7" x14ac:dyDescent="0.3">
      <c r="A270">
        <v>44016</v>
      </c>
      <c r="B270" s="1">
        <v>45614.912824074076</v>
      </c>
      <c r="C270">
        <v>22.907</v>
      </c>
      <c r="D270">
        <v>23.617000000000001</v>
      </c>
      <c r="E270">
        <v>0.64419999999999999</v>
      </c>
      <c r="F270">
        <v>9.3123000000000005</v>
      </c>
      <c r="G270" s="2">
        <f t="shared" si="4"/>
        <v>0.16016325218728514</v>
      </c>
    </row>
    <row r="271" spans="1:7" x14ac:dyDescent="0.3">
      <c r="A271">
        <v>44017</v>
      </c>
      <c r="B271" s="1">
        <v>45614.912835648145</v>
      </c>
      <c r="C271">
        <v>22.905000000000001</v>
      </c>
      <c r="D271">
        <v>23.614999999999998</v>
      </c>
      <c r="E271">
        <v>0.61250000000000004</v>
      </c>
      <c r="F271">
        <v>9.3104999999999993</v>
      </c>
      <c r="G271" s="2">
        <f t="shared" si="4"/>
        <v>0.15214076804024701</v>
      </c>
    </row>
    <row r="272" spans="1:7" x14ac:dyDescent="0.3">
      <c r="A272">
        <v>44018</v>
      </c>
      <c r="B272" s="1">
        <v>45614.912847222222</v>
      </c>
      <c r="C272">
        <v>22.904</v>
      </c>
      <c r="D272">
        <v>23.614999999999998</v>
      </c>
      <c r="E272">
        <v>0.44979999999999998</v>
      </c>
      <c r="F272">
        <v>9.3129000000000008</v>
      </c>
      <c r="G272" s="2">
        <f t="shared" si="4"/>
        <v>0.11090550260144506</v>
      </c>
    </row>
    <row r="273" spans="1:7" x14ac:dyDescent="0.3">
      <c r="A273">
        <v>44019</v>
      </c>
      <c r="B273" s="1">
        <v>45614.912858796299</v>
      </c>
      <c r="C273">
        <v>22.904</v>
      </c>
      <c r="D273">
        <v>23.614999999999998</v>
      </c>
      <c r="E273">
        <v>0.30730000000000002</v>
      </c>
      <c r="F273">
        <v>9.3132000000000001</v>
      </c>
      <c r="G273" s="2">
        <f t="shared" si="4"/>
        <v>7.469810950276487E-2</v>
      </c>
    </row>
    <row r="274" spans="1:7" x14ac:dyDescent="0.3">
      <c r="A274">
        <v>44020</v>
      </c>
      <c r="B274" s="1">
        <v>45614.912870370368</v>
      </c>
      <c r="C274">
        <v>22.905000000000001</v>
      </c>
      <c r="D274">
        <v>23.614999999999998</v>
      </c>
      <c r="E274">
        <v>0.36580000000000001</v>
      </c>
      <c r="F274">
        <v>9.3134999999999994</v>
      </c>
      <c r="G274" s="2">
        <f t="shared" si="4"/>
        <v>8.9573346465331105E-2</v>
      </c>
    </row>
    <row r="275" spans="1:7" x14ac:dyDescent="0.3">
      <c r="A275">
        <v>44021</v>
      </c>
      <c r="B275" s="1">
        <v>45614.912881944445</v>
      </c>
      <c r="C275">
        <v>22.907</v>
      </c>
      <c r="D275">
        <v>23.614999999999998</v>
      </c>
      <c r="E275">
        <v>0.31929999999999997</v>
      </c>
      <c r="F275">
        <v>9.3110999999999997</v>
      </c>
      <c r="G275" s="2">
        <f t="shared" si="4"/>
        <v>7.775075500473605E-2</v>
      </c>
    </row>
    <row r="276" spans="1:7" x14ac:dyDescent="0.3">
      <c r="A276">
        <v>44022</v>
      </c>
      <c r="B276" s="1">
        <v>45614.912893518522</v>
      </c>
      <c r="C276">
        <v>22.907</v>
      </c>
      <c r="D276">
        <v>23.614999999999998</v>
      </c>
      <c r="E276">
        <v>0.33660000000000001</v>
      </c>
      <c r="F276">
        <v>9.3108000000000004</v>
      </c>
      <c r="G276" s="2">
        <f t="shared" si="4"/>
        <v>8.2150447830215759E-2</v>
      </c>
    </row>
    <row r="277" spans="1:7" x14ac:dyDescent="0.3">
      <c r="A277">
        <v>44023</v>
      </c>
      <c r="B277" s="1">
        <v>45614.912905092591</v>
      </c>
      <c r="C277">
        <v>22.907</v>
      </c>
      <c r="D277">
        <v>23.614999999999998</v>
      </c>
      <c r="E277">
        <v>0.37990000000000002</v>
      </c>
      <c r="F277">
        <v>9.3117000000000001</v>
      </c>
      <c r="G277" s="2">
        <f t="shared" si="4"/>
        <v>9.3156289750494226E-2</v>
      </c>
    </row>
    <row r="278" spans="1:7" x14ac:dyDescent="0.3">
      <c r="A278">
        <v>44024</v>
      </c>
      <c r="B278" s="1">
        <v>45614.912916666668</v>
      </c>
      <c r="C278">
        <v>22.907</v>
      </c>
      <c r="D278">
        <v>23.614999999999998</v>
      </c>
      <c r="E278">
        <v>0.47410000000000002</v>
      </c>
      <c r="F278">
        <v>9.3108000000000004</v>
      </c>
      <c r="G278" s="2">
        <f t="shared" si="4"/>
        <v>0.11707090946458963</v>
      </c>
    </row>
    <row r="279" spans="1:7" x14ac:dyDescent="0.3">
      <c r="A279">
        <v>44025</v>
      </c>
      <c r="B279" s="1">
        <v>45614.912928240738</v>
      </c>
      <c r="C279">
        <v>22.908000000000001</v>
      </c>
      <c r="D279">
        <v>23.614999999999998</v>
      </c>
      <c r="E279">
        <v>0.53410000000000002</v>
      </c>
      <c r="F279">
        <v>9.3108000000000004</v>
      </c>
      <c r="G279" s="2">
        <f t="shared" si="4"/>
        <v>0.13228376692909022</v>
      </c>
    </row>
    <row r="280" spans="1:7" x14ac:dyDescent="0.3">
      <c r="A280">
        <v>44026</v>
      </c>
      <c r="B280" s="1">
        <v>45614.912939814814</v>
      </c>
      <c r="C280">
        <v>22.908000000000001</v>
      </c>
      <c r="D280">
        <v>23.614999999999998</v>
      </c>
      <c r="E280">
        <v>0.34060000000000001</v>
      </c>
      <c r="F280">
        <v>9.3123000000000005</v>
      </c>
      <c r="G280" s="2">
        <f t="shared" si="4"/>
        <v>8.3167517328077381E-2</v>
      </c>
    </row>
    <row r="281" spans="1:7" x14ac:dyDescent="0.3">
      <c r="A281">
        <v>44027</v>
      </c>
      <c r="B281" s="1">
        <v>45614.912951388891</v>
      </c>
      <c r="C281">
        <v>22.911000000000001</v>
      </c>
      <c r="D281">
        <v>23.614999999999998</v>
      </c>
      <c r="E281">
        <v>0.44119999999999998</v>
      </c>
      <c r="F281">
        <v>9.3117000000000001</v>
      </c>
      <c r="G281" s="2">
        <f t="shared" si="4"/>
        <v>0.10872290986088788</v>
      </c>
    </row>
    <row r="282" spans="1:7" x14ac:dyDescent="0.3">
      <c r="A282">
        <v>44028</v>
      </c>
      <c r="B282" s="1">
        <v>45614.912962962961</v>
      </c>
      <c r="C282">
        <v>22.913</v>
      </c>
      <c r="D282">
        <v>23.614999999999998</v>
      </c>
      <c r="E282">
        <v>0.40450000000000003</v>
      </c>
      <c r="F282">
        <v>9.3114000000000008</v>
      </c>
      <c r="G282" s="2">
        <f t="shared" si="4"/>
        <v>9.9405239862712519E-2</v>
      </c>
    </row>
    <row r="283" spans="1:7" x14ac:dyDescent="0.3">
      <c r="A283">
        <v>44029</v>
      </c>
      <c r="B283" s="1">
        <v>45614.912974537037</v>
      </c>
      <c r="C283">
        <v>22.914000000000001</v>
      </c>
      <c r="D283">
        <v>23.614999999999998</v>
      </c>
      <c r="E283">
        <v>0.36209999999999998</v>
      </c>
      <c r="F283">
        <v>9.3108000000000004</v>
      </c>
      <c r="G283" s="2">
        <f t="shared" si="4"/>
        <v>8.8632991419332841E-2</v>
      </c>
    </row>
    <row r="284" spans="1:7" x14ac:dyDescent="0.3">
      <c r="A284">
        <v>44030</v>
      </c>
      <c r="B284" s="1">
        <v>45614.912986111114</v>
      </c>
      <c r="C284">
        <v>22.916</v>
      </c>
      <c r="D284">
        <v>23.614000000000001</v>
      </c>
      <c r="E284">
        <v>0.4698</v>
      </c>
      <c r="F284">
        <v>9.3165999999999993</v>
      </c>
      <c r="G284" s="2">
        <f t="shared" si="4"/>
        <v>0.11598009138344273</v>
      </c>
    </row>
    <row r="285" spans="1:7" x14ac:dyDescent="0.3">
      <c r="A285">
        <v>44031</v>
      </c>
      <c r="B285" s="1">
        <v>45614.912997685184</v>
      </c>
      <c r="C285">
        <v>22.917000000000002</v>
      </c>
      <c r="D285">
        <v>23.614000000000001</v>
      </c>
      <c r="E285">
        <v>0.35620000000000002</v>
      </c>
      <c r="F285">
        <v>9.3125999999999998</v>
      </c>
      <c r="G285" s="2">
        <f t="shared" si="4"/>
        <v>8.7133376386640773E-2</v>
      </c>
    </row>
    <row r="286" spans="1:7" x14ac:dyDescent="0.3">
      <c r="A286">
        <v>44032</v>
      </c>
      <c r="B286" s="1">
        <v>45614.91300925926</v>
      </c>
      <c r="C286">
        <v>22.917000000000002</v>
      </c>
      <c r="D286">
        <v>23.614000000000001</v>
      </c>
      <c r="E286">
        <v>0.44790000000000002</v>
      </c>
      <c r="F286">
        <v>9.3119999999999994</v>
      </c>
      <c r="G286" s="2">
        <f t="shared" si="4"/>
        <v>0.1104233289507231</v>
      </c>
    </row>
    <row r="287" spans="1:7" x14ac:dyDescent="0.3">
      <c r="A287">
        <v>44033</v>
      </c>
      <c r="B287" s="1">
        <v>45614.91302083333</v>
      </c>
      <c r="C287">
        <v>22.917000000000002</v>
      </c>
      <c r="D287">
        <v>23.614000000000001</v>
      </c>
      <c r="E287">
        <v>0.49990000000000001</v>
      </c>
      <c r="F287">
        <v>9.3148</v>
      </c>
      <c r="G287" s="2">
        <f t="shared" si="4"/>
        <v>0.12361421893095434</v>
      </c>
    </row>
    <row r="288" spans="1:7" x14ac:dyDescent="0.3">
      <c r="A288">
        <v>44034</v>
      </c>
      <c r="B288" s="1">
        <v>45614.913032407407</v>
      </c>
      <c r="C288">
        <v>22.916</v>
      </c>
      <c r="D288">
        <v>23.614000000000001</v>
      </c>
      <c r="E288">
        <v>0.47720000000000001</v>
      </c>
      <c r="F288">
        <v>9.3154000000000003</v>
      </c>
      <c r="G288" s="2">
        <f t="shared" si="4"/>
        <v>0.11785726562984206</v>
      </c>
    </row>
    <row r="289" spans="1:7" x14ac:dyDescent="0.3">
      <c r="A289">
        <v>44035</v>
      </c>
      <c r="B289" s="1">
        <v>45614.913043981483</v>
      </c>
      <c r="C289">
        <v>22.914000000000001</v>
      </c>
      <c r="D289">
        <v>23.614000000000001</v>
      </c>
      <c r="E289">
        <v>0.62390000000000001</v>
      </c>
      <c r="F289">
        <v>9.3156999999999996</v>
      </c>
      <c r="G289" s="2">
        <f t="shared" si="4"/>
        <v>0.15502623919748104</v>
      </c>
    </row>
    <row r="290" spans="1:7" x14ac:dyDescent="0.3">
      <c r="A290">
        <v>44036</v>
      </c>
      <c r="B290" s="1">
        <v>45614.913055555553</v>
      </c>
      <c r="C290">
        <v>22.913</v>
      </c>
      <c r="D290">
        <v>23.614000000000001</v>
      </c>
      <c r="E290">
        <v>0.61309999999999998</v>
      </c>
      <c r="F290">
        <v>9.3154000000000003</v>
      </c>
      <c r="G290" s="2">
        <f t="shared" si="4"/>
        <v>0.15229264665071846</v>
      </c>
    </row>
    <row r="291" spans="1:7" x14ac:dyDescent="0.3">
      <c r="A291">
        <v>44037</v>
      </c>
      <c r="B291" s="1">
        <v>45614.91306712963</v>
      </c>
      <c r="C291">
        <v>22.911000000000001</v>
      </c>
      <c r="D291">
        <v>23.614000000000001</v>
      </c>
      <c r="E291">
        <v>0.6774</v>
      </c>
      <c r="F291">
        <v>9.3123000000000005</v>
      </c>
      <c r="G291" s="2">
        <f t="shared" si="4"/>
        <v>0.16856156576387019</v>
      </c>
    </row>
    <row r="292" spans="1:7" x14ac:dyDescent="0.3">
      <c r="A292">
        <v>44038</v>
      </c>
      <c r="B292" s="1">
        <v>45614.913078703707</v>
      </c>
      <c r="C292">
        <v>22.91</v>
      </c>
      <c r="D292">
        <v>23.614000000000001</v>
      </c>
      <c r="E292">
        <v>0.751</v>
      </c>
      <c r="F292">
        <v>9.3156999999999996</v>
      </c>
      <c r="G292" s="2">
        <f t="shared" si="4"/>
        <v>0.18716635548101113</v>
      </c>
    </row>
    <row r="293" spans="1:7" x14ac:dyDescent="0.3">
      <c r="A293">
        <v>44039</v>
      </c>
      <c r="B293" s="1">
        <v>45614.913090277776</v>
      </c>
      <c r="C293">
        <v>22.908000000000001</v>
      </c>
      <c r="D293">
        <v>23.614000000000001</v>
      </c>
      <c r="E293">
        <v>0.71560000000000001</v>
      </c>
      <c r="F293">
        <v>9.3119999999999994</v>
      </c>
      <c r="G293" s="2">
        <f t="shared" si="4"/>
        <v>0.17822006332601237</v>
      </c>
    </row>
    <row r="294" spans="1:7" x14ac:dyDescent="0.3">
      <c r="A294">
        <v>44040</v>
      </c>
      <c r="B294" s="1">
        <v>45614.913101851853</v>
      </c>
      <c r="C294">
        <v>22.907</v>
      </c>
      <c r="D294">
        <v>23.614000000000001</v>
      </c>
      <c r="E294">
        <v>0.55530000000000002</v>
      </c>
      <c r="F294">
        <v>9.3139000000000003</v>
      </c>
      <c r="G294" s="2">
        <f t="shared" si="4"/>
        <v>0.13765556251247688</v>
      </c>
    </row>
    <row r="295" spans="1:7" x14ac:dyDescent="0.3">
      <c r="A295">
        <v>44041</v>
      </c>
      <c r="B295" s="1">
        <v>45614.913113425922</v>
      </c>
      <c r="C295">
        <v>22.905000000000001</v>
      </c>
      <c r="D295">
        <v>23.614000000000001</v>
      </c>
      <c r="E295">
        <v>0.47439999999999999</v>
      </c>
      <c r="F295">
        <v>9.3156999999999996</v>
      </c>
      <c r="G295" s="2">
        <f t="shared" si="4"/>
        <v>0.11714701018764455</v>
      </c>
    </row>
    <row r="296" spans="1:7" x14ac:dyDescent="0.3">
      <c r="A296">
        <v>44042</v>
      </c>
      <c r="B296" s="1">
        <v>45614.913124999999</v>
      </c>
      <c r="C296">
        <v>22.904</v>
      </c>
      <c r="D296">
        <v>23.614000000000001</v>
      </c>
      <c r="E296">
        <v>0.5968</v>
      </c>
      <c r="F296">
        <v>9.3117000000000001</v>
      </c>
      <c r="G296" s="2">
        <f t="shared" si="4"/>
        <v>0.14816614450816379</v>
      </c>
    </row>
    <row r="297" spans="1:7" x14ac:dyDescent="0.3">
      <c r="A297">
        <v>44043</v>
      </c>
      <c r="B297" s="1">
        <v>45614.913136574076</v>
      </c>
      <c r="C297">
        <v>22.902000000000001</v>
      </c>
      <c r="D297">
        <v>23.614000000000001</v>
      </c>
      <c r="E297">
        <v>0.6633</v>
      </c>
      <c r="F297">
        <v>9.3102</v>
      </c>
      <c r="G297" s="2">
        <f t="shared" si="4"/>
        <v>0.16499527682193674</v>
      </c>
    </row>
    <row r="298" spans="1:7" x14ac:dyDescent="0.3">
      <c r="A298">
        <v>44044</v>
      </c>
      <c r="B298" s="1">
        <v>45614.913148148145</v>
      </c>
      <c r="C298">
        <v>22.902000000000001</v>
      </c>
      <c r="D298">
        <v>23.614000000000001</v>
      </c>
      <c r="E298">
        <v>0.69130000000000003</v>
      </c>
      <c r="F298">
        <v>9.3104999999999993</v>
      </c>
      <c r="G298" s="2">
        <f t="shared" si="4"/>
        <v>0.17207660830053226</v>
      </c>
    </row>
    <row r="299" spans="1:7" x14ac:dyDescent="0.3">
      <c r="A299">
        <v>44045</v>
      </c>
      <c r="B299" s="1">
        <v>45614.913159722222</v>
      </c>
      <c r="C299">
        <v>22.902000000000001</v>
      </c>
      <c r="D299">
        <v>23.614000000000001</v>
      </c>
      <c r="E299">
        <v>0.72019999999999995</v>
      </c>
      <c r="F299">
        <v>9.3123000000000005</v>
      </c>
      <c r="G299" s="2">
        <f t="shared" si="4"/>
        <v>0.17938280360370723</v>
      </c>
    </row>
    <row r="300" spans="1:7" x14ac:dyDescent="0.3">
      <c r="A300">
        <v>44046</v>
      </c>
      <c r="B300" s="1">
        <v>45614.913171296299</v>
      </c>
      <c r="C300">
        <v>22.902000000000001</v>
      </c>
      <c r="D300">
        <v>23.614000000000001</v>
      </c>
      <c r="E300">
        <v>0.68330000000000002</v>
      </c>
      <c r="F300">
        <v>9.3104999999999993</v>
      </c>
      <c r="G300" s="2">
        <f t="shared" si="4"/>
        <v>0.17005364181153121</v>
      </c>
    </row>
    <row r="301" spans="1:7" x14ac:dyDescent="0.3">
      <c r="A301">
        <v>44047</v>
      </c>
      <c r="B301" s="1">
        <v>45614.913182870368</v>
      </c>
      <c r="C301">
        <v>22.902000000000001</v>
      </c>
      <c r="D301">
        <v>23.614000000000001</v>
      </c>
      <c r="E301">
        <v>0.71399999999999997</v>
      </c>
      <c r="F301">
        <v>9.3092000000000006</v>
      </c>
      <c r="G301" s="2">
        <f t="shared" si="4"/>
        <v>0.17781561576745292</v>
      </c>
    </row>
    <row r="302" spans="1:7" x14ac:dyDescent="0.3">
      <c r="A302">
        <v>44048</v>
      </c>
      <c r="B302" s="1">
        <v>45614.913194444445</v>
      </c>
      <c r="C302">
        <v>22.904</v>
      </c>
      <c r="D302">
        <v>23.614000000000001</v>
      </c>
      <c r="E302">
        <v>0.73860000000000003</v>
      </c>
      <c r="F302">
        <v>9.3110999999999997</v>
      </c>
      <c r="G302" s="2">
        <f t="shared" si="4"/>
        <v>0.18403308143398936</v>
      </c>
    </row>
    <row r="303" spans="1:7" x14ac:dyDescent="0.3">
      <c r="A303">
        <v>44049</v>
      </c>
      <c r="B303" s="1">
        <v>45614.913206018522</v>
      </c>
      <c r="C303">
        <v>22.905000000000001</v>
      </c>
      <c r="D303">
        <v>23.614000000000001</v>
      </c>
      <c r="E303">
        <v>0.57779999999999998</v>
      </c>
      <c r="F303">
        <v>9.3104999999999993</v>
      </c>
      <c r="G303" s="2">
        <f t="shared" si="4"/>
        <v>0.14335487438574868</v>
      </c>
    </row>
    <row r="304" spans="1:7" x14ac:dyDescent="0.3">
      <c r="A304">
        <v>44050</v>
      </c>
      <c r="B304" s="1">
        <v>45614.913217592592</v>
      </c>
      <c r="C304">
        <v>22.905000000000001</v>
      </c>
      <c r="D304">
        <v>23.614000000000001</v>
      </c>
      <c r="E304">
        <v>0.56979999999999997</v>
      </c>
      <c r="F304">
        <v>9.3117000000000001</v>
      </c>
      <c r="G304" s="2">
        <f t="shared" si="4"/>
        <v>0.14132867235634253</v>
      </c>
    </row>
    <row r="305" spans="1:7" x14ac:dyDescent="0.3">
      <c r="A305">
        <v>44051</v>
      </c>
      <c r="B305" s="1">
        <v>45614.913229166668</v>
      </c>
      <c r="C305">
        <v>22.905000000000001</v>
      </c>
      <c r="D305">
        <v>23.614000000000001</v>
      </c>
      <c r="E305">
        <v>0.63009999999999999</v>
      </c>
      <c r="F305">
        <v>9.3129000000000008</v>
      </c>
      <c r="G305" s="2">
        <f t="shared" si="4"/>
        <v>0.15659533450135057</v>
      </c>
    </row>
    <row r="306" spans="1:7" x14ac:dyDescent="0.3">
      <c r="A306">
        <v>44052</v>
      </c>
      <c r="B306" s="1">
        <v>45614.913240740738</v>
      </c>
      <c r="C306">
        <v>22.905000000000001</v>
      </c>
      <c r="D306">
        <v>23.614000000000001</v>
      </c>
      <c r="E306">
        <v>0.78169999999999995</v>
      </c>
      <c r="F306">
        <v>9.3104999999999993</v>
      </c>
      <c r="G306" s="2">
        <f t="shared" si="4"/>
        <v>0.1949216728214764</v>
      </c>
    </row>
    <row r="307" spans="1:7" x14ac:dyDescent="0.3">
      <c r="A307">
        <v>44053</v>
      </c>
      <c r="B307" s="1">
        <v>45614.913252314815</v>
      </c>
      <c r="C307">
        <v>22.904</v>
      </c>
      <c r="D307">
        <v>23.614000000000001</v>
      </c>
      <c r="E307">
        <v>0.71530000000000005</v>
      </c>
      <c r="F307">
        <v>9.3082999999999991</v>
      </c>
      <c r="G307" s="2">
        <f t="shared" si="4"/>
        <v>0.1781442300451202</v>
      </c>
    </row>
    <row r="308" spans="1:7" x14ac:dyDescent="0.3">
      <c r="A308">
        <v>44054</v>
      </c>
      <c r="B308" s="1">
        <v>45614.913263888891</v>
      </c>
      <c r="C308">
        <v>22.904</v>
      </c>
      <c r="D308">
        <v>23.611999999999998</v>
      </c>
      <c r="E308">
        <v>0.6371</v>
      </c>
      <c r="F308">
        <v>9.3082999999999991</v>
      </c>
      <c r="G308" s="2">
        <f t="shared" si="4"/>
        <v>0.15836672909423494</v>
      </c>
    </row>
    <row r="309" spans="1:7" x14ac:dyDescent="0.3">
      <c r="A309">
        <v>44055</v>
      </c>
      <c r="B309" s="1">
        <v>45614.913275462961</v>
      </c>
      <c r="C309">
        <v>22.904</v>
      </c>
      <c r="D309">
        <v>23.611999999999998</v>
      </c>
      <c r="E309">
        <v>0.63959999999999995</v>
      </c>
      <c r="F309">
        <v>9.3108000000000004</v>
      </c>
      <c r="G309" s="2">
        <f t="shared" si="4"/>
        <v>0.15899932793097626</v>
      </c>
    </row>
    <row r="310" spans="1:7" x14ac:dyDescent="0.3">
      <c r="A310">
        <v>44056</v>
      </c>
      <c r="B310" s="1">
        <v>45614.913287037038</v>
      </c>
      <c r="C310">
        <v>22.904</v>
      </c>
      <c r="D310">
        <v>23.611999999999998</v>
      </c>
      <c r="E310">
        <v>0.53039999999999998</v>
      </c>
      <c r="F310">
        <v>9.3129000000000008</v>
      </c>
      <c r="G310" s="2">
        <f t="shared" si="4"/>
        <v>0.13134605710996516</v>
      </c>
    </row>
    <row r="311" spans="1:7" x14ac:dyDescent="0.3">
      <c r="A311">
        <v>44057</v>
      </c>
      <c r="B311" s="1">
        <v>45614.913298611114</v>
      </c>
      <c r="C311">
        <v>22.904</v>
      </c>
      <c r="D311">
        <v>23.611999999999998</v>
      </c>
      <c r="E311">
        <v>0.43809999999999999</v>
      </c>
      <c r="F311">
        <v>9.3108000000000004</v>
      </c>
      <c r="G311" s="2">
        <f t="shared" si="4"/>
        <v>0.10793608395421897</v>
      </c>
    </row>
    <row r="312" spans="1:7" x14ac:dyDescent="0.3">
      <c r="A312">
        <v>44058</v>
      </c>
      <c r="B312" s="1">
        <v>45614.913310185184</v>
      </c>
      <c r="C312">
        <v>22.902000000000001</v>
      </c>
      <c r="D312">
        <v>23.611999999999998</v>
      </c>
      <c r="E312">
        <v>0.46329999999999999</v>
      </c>
      <c r="F312">
        <v>9.3108000000000004</v>
      </c>
      <c r="G312" s="2">
        <f t="shared" si="4"/>
        <v>0.11433103413982564</v>
      </c>
    </row>
    <row r="313" spans="1:7" x14ac:dyDescent="0.3">
      <c r="A313">
        <v>44059</v>
      </c>
      <c r="B313" s="1">
        <v>45614.913321759261</v>
      </c>
      <c r="C313">
        <v>22.902000000000001</v>
      </c>
      <c r="D313">
        <v>23.611999999999998</v>
      </c>
      <c r="E313">
        <v>0.40239999999999998</v>
      </c>
      <c r="F313">
        <v>9.3104999999999993</v>
      </c>
      <c r="G313" s="2">
        <f t="shared" si="4"/>
        <v>9.8871898086685478E-2</v>
      </c>
    </row>
    <row r="314" spans="1:7" x14ac:dyDescent="0.3">
      <c r="A314">
        <v>44060</v>
      </c>
      <c r="B314" s="1">
        <v>45614.91333333333</v>
      </c>
      <c r="C314">
        <v>22.901</v>
      </c>
      <c r="D314">
        <v>23.611999999999998</v>
      </c>
      <c r="E314">
        <v>0.48480000000000001</v>
      </c>
      <c r="F314">
        <v>9.3051999999999992</v>
      </c>
      <c r="G314" s="2">
        <f t="shared" si="4"/>
        <v>0.11978493870960681</v>
      </c>
    </row>
    <row r="315" spans="1:7" x14ac:dyDescent="0.3">
      <c r="A315">
        <v>44061</v>
      </c>
      <c r="B315" s="1">
        <v>45614.913344907407</v>
      </c>
      <c r="C315">
        <v>22.899000000000001</v>
      </c>
      <c r="D315">
        <v>23.611999999999998</v>
      </c>
      <c r="E315">
        <v>0.60819999999999996</v>
      </c>
      <c r="F315">
        <v>9.3104999999999993</v>
      </c>
      <c r="G315" s="2">
        <f t="shared" si="4"/>
        <v>0.15105226639761332</v>
      </c>
    </row>
    <row r="316" spans="1:7" x14ac:dyDescent="0.3">
      <c r="A316">
        <v>44062</v>
      </c>
      <c r="B316" s="1">
        <v>45614.913356481484</v>
      </c>
      <c r="C316">
        <v>22.899000000000001</v>
      </c>
      <c r="D316">
        <v>23.611999999999998</v>
      </c>
      <c r="E316">
        <v>0.67989999999999995</v>
      </c>
      <c r="F316">
        <v>9.3068000000000008</v>
      </c>
      <c r="G316" s="2">
        <f t="shared" si="4"/>
        <v>0.16919381576458878</v>
      </c>
    </row>
    <row r="317" spans="1:7" x14ac:dyDescent="0.3">
      <c r="A317">
        <v>44063</v>
      </c>
      <c r="B317" s="1">
        <v>45614.913368055553</v>
      </c>
      <c r="C317">
        <v>22.898</v>
      </c>
      <c r="D317">
        <v>23.611999999999998</v>
      </c>
      <c r="E317">
        <v>0.60209999999999997</v>
      </c>
      <c r="F317">
        <v>9.3082999999999991</v>
      </c>
      <c r="G317" s="2">
        <f t="shared" si="4"/>
        <v>0.14950799726062775</v>
      </c>
    </row>
    <row r="318" spans="1:7" x14ac:dyDescent="0.3">
      <c r="A318">
        <v>44064</v>
      </c>
      <c r="B318" s="1">
        <v>45614.91337962963</v>
      </c>
      <c r="C318">
        <v>22.895</v>
      </c>
      <c r="D318">
        <v>23.611999999999998</v>
      </c>
      <c r="E318">
        <v>0.51219999999999999</v>
      </c>
      <c r="F318">
        <v>9.3088999999999995</v>
      </c>
      <c r="G318" s="2">
        <f t="shared" si="4"/>
        <v>0.12673275140220414</v>
      </c>
    </row>
    <row r="319" spans="1:7" x14ac:dyDescent="0.3">
      <c r="A319">
        <v>44065</v>
      </c>
      <c r="B319" s="1">
        <v>45614.913391203707</v>
      </c>
      <c r="C319">
        <v>22.893000000000001</v>
      </c>
      <c r="D319">
        <v>23.611999999999998</v>
      </c>
      <c r="E319">
        <v>0.64200000000000002</v>
      </c>
      <c r="F319">
        <v>9.3082999999999991</v>
      </c>
      <c r="G319" s="2">
        <f t="shared" si="4"/>
        <v>0.15960660205733493</v>
      </c>
    </row>
    <row r="320" spans="1:7" x14ac:dyDescent="0.3">
      <c r="A320">
        <v>44066</v>
      </c>
      <c r="B320" s="1">
        <v>45614.913402777776</v>
      </c>
      <c r="C320">
        <v>22.893000000000001</v>
      </c>
      <c r="D320">
        <v>23.611999999999998</v>
      </c>
      <c r="E320">
        <v>0.58079999999999998</v>
      </c>
      <c r="F320">
        <v>9.3068000000000008</v>
      </c>
      <c r="G320" s="2">
        <f t="shared" si="4"/>
        <v>0.14411463808778857</v>
      </c>
    </row>
    <row r="321" spans="1:7" x14ac:dyDescent="0.3">
      <c r="A321">
        <v>44067</v>
      </c>
      <c r="B321" s="1">
        <v>45614.913414351853</v>
      </c>
      <c r="C321">
        <v>22.891999999999999</v>
      </c>
      <c r="D321">
        <v>23.611000000000001</v>
      </c>
      <c r="E321">
        <v>0.68759999999999999</v>
      </c>
      <c r="F321">
        <v>9.3048999999999999</v>
      </c>
      <c r="G321" s="2">
        <f t="shared" si="4"/>
        <v>0.17114101302690088</v>
      </c>
    </row>
    <row r="322" spans="1:7" x14ac:dyDescent="0.3">
      <c r="A322">
        <v>44068</v>
      </c>
      <c r="B322" s="1">
        <v>45614.913425925923</v>
      </c>
      <c r="C322">
        <v>22.891999999999999</v>
      </c>
      <c r="D322">
        <v>23.611000000000001</v>
      </c>
      <c r="E322">
        <v>0.54479999999999995</v>
      </c>
      <c r="F322">
        <v>9.3048999999999999</v>
      </c>
      <c r="G322" s="2">
        <f t="shared" si="4"/>
        <v>0.13499522121376456</v>
      </c>
    </row>
    <row r="323" spans="1:7" x14ac:dyDescent="0.3">
      <c r="A323">
        <v>44069</v>
      </c>
      <c r="B323" s="1">
        <v>45614.913437499999</v>
      </c>
      <c r="C323">
        <v>22.891999999999999</v>
      </c>
      <c r="D323">
        <v>23.611000000000001</v>
      </c>
      <c r="E323">
        <v>0.48849999999999999</v>
      </c>
      <c r="F323">
        <v>9.3058999999999994</v>
      </c>
      <c r="G323" s="2">
        <f t="shared" ref="G323:G386" si="5">((E323^5)*$I$7)+((E323^4)*$I$6)+((E323^3)*$I$5)+((E323^2)*$I$4)+((E323)*$I$3)+$I$2</f>
        <v>0.12072332522052995</v>
      </c>
    </row>
    <row r="324" spans="1:7" x14ac:dyDescent="0.3">
      <c r="A324">
        <v>44070</v>
      </c>
      <c r="B324" s="1">
        <v>45614.913449074076</v>
      </c>
      <c r="C324">
        <v>22.893000000000001</v>
      </c>
      <c r="D324">
        <v>23.611000000000001</v>
      </c>
      <c r="E324">
        <v>0.45190000000000002</v>
      </c>
      <c r="F324">
        <v>9.3071000000000002</v>
      </c>
      <c r="G324" s="2">
        <f t="shared" si="5"/>
        <v>0.11143841356846282</v>
      </c>
    </row>
    <row r="325" spans="1:7" x14ac:dyDescent="0.3">
      <c r="A325">
        <v>44071</v>
      </c>
      <c r="B325" s="1">
        <v>45614.913460648146</v>
      </c>
      <c r="C325">
        <v>22.893000000000001</v>
      </c>
      <c r="D325">
        <v>23.611000000000001</v>
      </c>
      <c r="E325">
        <v>0.51249999999999996</v>
      </c>
      <c r="F325">
        <v>9.3086000000000002</v>
      </c>
      <c r="G325" s="2">
        <f t="shared" si="5"/>
        <v>0.12680880558077898</v>
      </c>
    </row>
    <row r="326" spans="1:7" x14ac:dyDescent="0.3">
      <c r="A326">
        <v>44072</v>
      </c>
      <c r="B326" s="1">
        <v>45614.913472222222</v>
      </c>
      <c r="C326">
        <v>22.891999999999999</v>
      </c>
      <c r="D326">
        <v>23.611000000000001</v>
      </c>
      <c r="E326">
        <v>0.49099999999999999</v>
      </c>
      <c r="F326">
        <v>9.3102</v>
      </c>
      <c r="G326" s="2">
        <f t="shared" si="5"/>
        <v>0.12135733844805954</v>
      </c>
    </row>
    <row r="327" spans="1:7" x14ac:dyDescent="0.3">
      <c r="A327">
        <v>44073</v>
      </c>
      <c r="B327" s="1">
        <v>45614.913483796299</v>
      </c>
      <c r="C327">
        <v>22.891999999999999</v>
      </c>
      <c r="D327">
        <v>23.611000000000001</v>
      </c>
      <c r="E327">
        <v>0.45129999999999998</v>
      </c>
      <c r="F327">
        <v>9.3077000000000005</v>
      </c>
      <c r="G327" s="2">
        <f t="shared" si="5"/>
        <v>0.11128615519785259</v>
      </c>
    </row>
    <row r="328" spans="1:7" x14ac:dyDescent="0.3">
      <c r="A328">
        <v>44074</v>
      </c>
      <c r="B328" s="1">
        <v>45614.913495370369</v>
      </c>
      <c r="C328">
        <v>22.891999999999999</v>
      </c>
      <c r="D328">
        <v>23.611000000000001</v>
      </c>
      <c r="E328">
        <v>0.42449999999999999</v>
      </c>
      <c r="F328">
        <v>9.3071000000000002</v>
      </c>
      <c r="G328" s="2">
        <f t="shared" si="5"/>
        <v>0.10448371439493315</v>
      </c>
    </row>
    <row r="329" spans="1:7" x14ac:dyDescent="0.3">
      <c r="A329">
        <v>44075</v>
      </c>
      <c r="B329" s="1">
        <v>45614.913506944446</v>
      </c>
      <c r="C329">
        <v>22.893000000000001</v>
      </c>
      <c r="D329">
        <v>23.611000000000001</v>
      </c>
      <c r="E329">
        <v>0.38090000000000002</v>
      </c>
      <c r="F329">
        <v>9.3073999999999995</v>
      </c>
      <c r="G329" s="2">
        <f t="shared" si="5"/>
        <v>9.3410364985472075E-2</v>
      </c>
    </row>
    <row r="330" spans="1:7" x14ac:dyDescent="0.3">
      <c r="A330">
        <v>44076</v>
      </c>
      <c r="B330" s="1">
        <v>45614.913518518515</v>
      </c>
      <c r="C330">
        <v>22.895</v>
      </c>
      <c r="D330">
        <v>23.611000000000001</v>
      </c>
      <c r="E330">
        <v>0.57220000000000004</v>
      </c>
      <c r="F330">
        <v>9.3068000000000008</v>
      </c>
      <c r="G330" s="2">
        <f t="shared" si="5"/>
        <v>0.14193655831121735</v>
      </c>
    </row>
    <row r="331" spans="1:7" x14ac:dyDescent="0.3">
      <c r="A331">
        <v>44077</v>
      </c>
      <c r="B331" s="1">
        <v>45614.913530092592</v>
      </c>
      <c r="C331">
        <v>22.896000000000001</v>
      </c>
      <c r="D331">
        <v>23.609000000000002</v>
      </c>
      <c r="E331">
        <v>0.59530000000000005</v>
      </c>
      <c r="F331">
        <v>9.3068000000000008</v>
      </c>
      <c r="G331" s="2">
        <f t="shared" si="5"/>
        <v>0.14778635609033564</v>
      </c>
    </row>
    <row r="332" spans="1:7" x14ac:dyDescent="0.3">
      <c r="A332">
        <v>44078</v>
      </c>
      <c r="B332" s="1">
        <v>45614.913541666669</v>
      </c>
      <c r="C332">
        <v>22.898</v>
      </c>
      <c r="D332">
        <v>23.609000000000002</v>
      </c>
      <c r="E332">
        <v>0.47099999999999997</v>
      </c>
      <c r="F332">
        <v>9.3092000000000006</v>
      </c>
      <c r="G332" s="2">
        <f t="shared" si="5"/>
        <v>0.1162845134601352</v>
      </c>
    </row>
    <row r="333" spans="1:7" x14ac:dyDescent="0.3">
      <c r="A333">
        <v>44079</v>
      </c>
      <c r="B333" s="1">
        <v>45614.913553240738</v>
      </c>
      <c r="C333">
        <v>22.899000000000001</v>
      </c>
      <c r="D333">
        <v>23.609000000000002</v>
      </c>
      <c r="E333">
        <v>0.33779999999999999</v>
      </c>
      <c r="F333">
        <v>9.3092000000000006</v>
      </c>
      <c r="G333" s="2">
        <f t="shared" si="5"/>
        <v>8.245557654528847E-2</v>
      </c>
    </row>
    <row r="334" spans="1:7" x14ac:dyDescent="0.3">
      <c r="A334">
        <v>44080</v>
      </c>
      <c r="B334" s="1">
        <v>45614.913564814815</v>
      </c>
      <c r="C334">
        <v>22.901</v>
      </c>
      <c r="D334">
        <v>23.609000000000002</v>
      </c>
      <c r="E334">
        <v>0.29630000000000001</v>
      </c>
      <c r="F334">
        <v>9.3094999999999999</v>
      </c>
      <c r="G334" s="2">
        <f t="shared" si="5"/>
        <v>7.18992430079224E-2</v>
      </c>
    </row>
    <row r="335" spans="1:7" x14ac:dyDescent="0.3">
      <c r="A335">
        <v>44081</v>
      </c>
      <c r="B335" s="1">
        <v>45614.913576388892</v>
      </c>
      <c r="C335">
        <v>22.902000000000001</v>
      </c>
      <c r="D335">
        <v>23.609000000000002</v>
      </c>
      <c r="E335">
        <v>0.36180000000000001</v>
      </c>
      <c r="F335">
        <v>9.3055000000000003</v>
      </c>
      <c r="G335" s="2">
        <f t="shared" si="5"/>
        <v>8.8556743666729887E-2</v>
      </c>
    </row>
    <row r="336" spans="1:7" x14ac:dyDescent="0.3">
      <c r="A336">
        <v>44082</v>
      </c>
      <c r="B336" s="1">
        <v>45614.913587962961</v>
      </c>
      <c r="C336">
        <v>22.904</v>
      </c>
      <c r="D336">
        <v>23.609000000000002</v>
      </c>
      <c r="E336">
        <v>0.27379999999999999</v>
      </c>
      <c r="F336">
        <v>9.3088999999999995</v>
      </c>
      <c r="G336" s="2">
        <f t="shared" si="5"/>
        <v>6.6172453541762988E-2</v>
      </c>
    </row>
    <row r="337" spans="1:7" x14ac:dyDescent="0.3">
      <c r="A337">
        <v>44083</v>
      </c>
      <c r="B337" s="1">
        <v>45614.913599537038</v>
      </c>
      <c r="C337">
        <v>22.904</v>
      </c>
      <c r="D337">
        <v>23.609000000000002</v>
      </c>
      <c r="E337">
        <v>0.23100000000000001</v>
      </c>
      <c r="F337">
        <v>9.3048999999999999</v>
      </c>
      <c r="G337" s="2">
        <f t="shared" si="5"/>
        <v>5.5271874737385963E-2</v>
      </c>
    </row>
    <row r="338" spans="1:7" x14ac:dyDescent="0.3">
      <c r="A338">
        <v>44084</v>
      </c>
      <c r="B338" s="1">
        <v>45614.913611111115</v>
      </c>
      <c r="C338">
        <v>22.907</v>
      </c>
      <c r="D338">
        <v>23.609000000000002</v>
      </c>
      <c r="E338">
        <v>0.19600000000000001</v>
      </c>
      <c r="F338">
        <v>9.3150999999999993</v>
      </c>
      <c r="G338" s="2">
        <f t="shared" si="5"/>
        <v>4.6350885076807659E-2</v>
      </c>
    </row>
    <row r="339" spans="1:7" x14ac:dyDescent="0.3">
      <c r="A339">
        <v>44085</v>
      </c>
      <c r="B339" s="1">
        <v>45614.913622685184</v>
      </c>
      <c r="C339">
        <v>22.91</v>
      </c>
      <c r="D339">
        <v>23.609000000000002</v>
      </c>
      <c r="E339">
        <v>0.32919999999999999</v>
      </c>
      <c r="F339">
        <v>9.3108000000000004</v>
      </c>
      <c r="G339" s="2">
        <f t="shared" si="5"/>
        <v>8.026867128265551E-2</v>
      </c>
    </row>
    <row r="340" spans="1:7" x14ac:dyDescent="0.3">
      <c r="A340">
        <v>44086</v>
      </c>
      <c r="B340" s="1">
        <v>45614.913634259261</v>
      </c>
      <c r="C340">
        <v>22.91</v>
      </c>
      <c r="D340">
        <v>23.609000000000002</v>
      </c>
      <c r="E340">
        <v>0.41220000000000001</v>
      </c>
      <c r="F340">
        <v>9.3108000000000004</v>
      </c>
      <c r="G340" s="2">
        <f t="shared" si="5"/>
        <v>0.10136065999972314</v>
      </c>
    </row>
    <row r="341" spans="1:7" x14ac:dyDescent="0.3">
      <c r="A341">
        <v>44087</v>
      </c>
      <c r="B341" s="1">
        <v>45614.913645833331</v>
      </c>
      <c r="C341">
        <v>22.911000000000001</v>
      </c>
      <c r="D341">
        <v>23.609000000000002</v>
      </c>
      <c r="E341">
        <v>0.53500000000000003</v>
      </c>
      <c r="F341">
        <v>9.3139000000000003</v>
      </c>
      <c r="G341" s="2">
        <f t="shared" si="5"/>
        <v>0.13251185039002006</v>
      </c>
    </row>
    <row r="342" spans="1:7" x14ac:dyDescent="0.3">
      <c r="A342">
        <v>44088</v>
      </c>
      <c r="B342" s="1">
        <v>45614.913657407407</v>
      </c>
      <c r="C342">
        <v>22.91</v>
      </c>
      <c r="D342">
        <v>23.608000000000001</v>
      </c>
      <c r="E342">
        <v>0.51959999999999995</v>
      </c>
      <c r="F342">
        <v>9.3104999999999993</v>
      </c>
      <c r="G342" s="2">
        <f t="shared" si="5"/>
        <v>0.12860864964407084</v>
      </c>
    </row>
    <row r="343" spans="1:7" x14ac:dyDescent="0.3">
      <c r="A343">
        <v>44089</v>
      </c>
      <c r="B343" s="1">
        <v>45614.913668981484</v>
      </c>
      <c r="C343">
        <v>22.91</v>
      </c>
      <c r="D343">
        <v>23.608000000000001</v>
      </c>
      <c r="E343">
        <v>0.435</v>
      </c>
      <c r="F343">
        <v>9.3104999999999993</v>
      </c>
      <c r="G343" s="2">
        <f t="shared" si="5"/>
        <v>0.10714921686827508</v>
      </c>
    </row>
    <row r="344" spans="1:7" x14ac:dyDescent="0.3">
      <c r="A344">
        <v>44090</v>
      </c>
      <c r="B344" s="1">
        <v>45614.913680555554</v>
      </c>
      <c r="C344">
        <v>22.91</v>
      </c>
      <c r="D344">
        <v>23.608000000000001</v>
      </c>
      <c r="E344">
        <v>0.4199</v>
      </c>
      <c r="F344">
        <v>9.3104999999999993</v>
      </c>
      <c r="G344" s="2">
        <f t="shared" si="5"/>
        <v>0.10331582005459859</v>
      </c>
    </row>
    <row r="345" spans="1:7" x14ac:dyDescent="0.3">
      <c r="A345">
        <v>44091</v>
      </c>
      <c r="B345" s="1">
        <v>45614.91369212963</v>
      </c>
      <c r="C345">
        <v>22.91</v>
      </c>
      <c r="D345">
        <v>23.608000000000001</v>
      </c>
      <c r="E345">
        <v>0.50149999999999995</v>
      </c>
      <c r="F345">
        <v>9.3068000000000008</v>
      </c>
      <c r="G345" s="2">
        <f t="shared" si="5"/>
        <v>0.12401991618200997</v>
      </c>
    </row>
    <row r="346" spans="1:7" x14ac:dyDescent="0.3">
      <c r="A346">
        <v>44092</v>
      </c>
      <c r="B346" s="1">
        <v>45614.913703703707</v>
      </c>
      <c r="C346">
        <v>22.908000000000001</v>
      </c>
      <c r="D346">
        <v>23.608000000000001</v>
      </c>
      <c r="E346">
        <v>0.50209999999999999</v>
      </c>
      <c r="F346">
        <v>9.3092000000000006</v>
      </c>
      <c r="G346" s="2">
        <f t="shared" si="5"/>
        <v>0.12417204998339249</v>
      </c>
    </row>
    <row r="347" spans="1:7" x14ac:dyDescent="0.3">
      <c r="A347">
        <v>44093</v>
      </c>
      <c r="B347" s="1">
        <v>45614.913715277777</v>
      </c>
      <c r="C347">
        <v>22.908000000000001</v>
      </c>
      <c r="D347">
        <v>23.608000000000001</v>
      </c>
      <c r="E347">
        <v>0.5131</v>
      </c>
      <c r="F347">
        <v>9.3092000000000006</v>
      </c>
      <c r="G347" s="2">
        <f t="shared" si="5"/>
        <v>0.12696091285828806</v>
      </c>
    </row>
    <row r="348" spans="1:7" x14ac:dyDescent="0.3">
      <c r="A348">
        <v>44094</v>
      </c>
      <c r="B348" s="1">
        <v>45614.913726851853</v>
      </c>
      <c r="C348">
        <v>22.91</v>
      </c>
      <c r="D348">
        <v>23.608000000000001</v>
      </c>
      <c r="E348">
        <v>0.44850000000000001</v>
      </c>
      <c r="F348">
        <v>9.3092000000000006</v>
      </c>
      <c r="G348" s="2">
        <f t="shared" si="5"/>
        <v>0.11057559596913144</v>
      </c>
    </row>
    <row r="349" spans="1:7" x14ac:dyDescent="0.3">
      <c r="A349">
        <v>44095</v>
      </c>
      <c r="B349" s="1">
        <v>45614.913738425923</v>
      </c>
      <c r="C349">
        <v>22.91</v>
      </c>
      <c r="D349">
        <v>23.608000000000001</v>
      </c>
      <c r="E349">
        <v>0.53249999999999997</v>
      </c>
      <c r="F349">
        <v>9.3077000000000005</v>
      </c>
      <c r="G349" s="2">
        <f t="shared" si="5"/>
        <v>0.13187827738381108</v>
      </c>
    </row>
    <row r="350" spans="1:7" x14ac:dyDescent="0.3">
      <c r="A350">
        <v>44096</v>
      </c>
      <c r="B350" s="1">
        <v>45614.91375</v>
      </c>
      <c r="C350">
        <v>22.91</v>
      </c>
      <c r="D350">
        <v>23.608000000000001</v>
      </c>
      <c r="E350">
        <v>0.43959999999999999</v>
      </c>
      <c r="F350">
        <v>9.3062000000000005</v>
      </c>
      <c r="G350" s="2">
        <f t="shared" si="5"/>
        <v>0.10831681130199916</v>
      </c>
    </row>
    <row r="351" spans="1:7" x14ac:dyDescent="0.3">
      <c r="A351">
        <v>44097</v>
      </c>
      <c r="B351" s="1">
        <v>45614.913761574076</v>
      </c>
      <c r="C351">
        <v>22.908000000000001</v>
      </c>
      <c r="D351">
        <v>23.608000000000001</v>
      </c>
      <c r="E351">
        <v>0.50790000000000002</v>
      </c>
      <c r="F351">
        <v>9.3082999999999991</v>
      </c>
      <c r="G351" s="2">
        <f t="shared" si="5"/>
        <v>0.12564260189751258</v>
      </c>
    </row>
    <row r="352" spans="1:7" x14ac:dyDescent="0.3">
      <c r="A352">
        <v>44098</v>
      </c>
      <c r="B352" s="1">
        <v>45614.913773148146</v>
      </c>
      <c r="C352">
        <v>22.908000000000001</v>
      </c>
      <c r="D352">
        <v>23.608000000000001</v>
      </c>
      <c r="E352">
        <v>0.61160000000000003</v>
      </c>
      <c r="F352">
        <v>9.3082999999999991</v>
      </c>
      <c r="G352" s="2">
        <f t="shared" si="5"/>
        <v>0.15191294767543603</v>
      </c>
    </row>
    <row r="353" spans="1:7" x14ac:dyDescent="0.3">
      <c r="A353">
        <v>44099</v>
      </c>
      <c r="B353" s="1">
        <v>45614.913784722223</v>
      </c>
      <c r="C353">
        <v>22.908000000000001</v>
      </c>
      <c r="D353">
        <v>23.608000000000001</v>
      </c>
      <c r="E353">
        <v>0.55410000000000004</v>
      </c>
      <c r="F353">
        <v>9.3036999999999992</v>
      </c>
      <c r="G353" s="2">
        <f t="shared" si="5"/>
        <v>0.13735154500603011</v>
      </c>
    </row>
    <row r="354" spans="1:7" x14ac:dyDescent="0.3">
      <c r="A354">
        <v>44100</v>
      </c>
      <c r="B354" s="1">
        <v>45614.9137962963</v>
      </c>
      <c r="C354">
        <v>22.908000000000001</v>
      </c>
      <c r="D354">
        <v>23.608000000000001</v>
      </c>
      <c r="E354">
        <v>0.42699999999999999</v>
      </c>
      <c r="F354">
        <v>9.3082999999999991</v>
      </c>
      <c r="G354" s="2">
        <f t="shared" si="5"/>
        <v>0.10511840105361141</v>
      </c>
    </row>
    <row r="355" spans="1:7" x14ac:dyDescent="0.3">
      <c r="A355">
        <v>44101</v>
      </c>
      <c r="B355" s="1">
        <v>45614.913807870369</v>
      </c>
      <c r="C355">
        <v>22.91</v>
      </c>
      <c r="D355">
        <v>23.608000000000001</v>
      </c>
      <c r="E355">
        <v>0.52210000000000001</v>
      </c>
      <c r="F355">
        <v>9.3077000000000005</v>
      </c>
      <c r="G355" s="2">
        <f t="shared" si="5"/>
        <v>0.12924234981775976</v>
      </c>
    </row>
    <row r="356" spans="1:7" x14ac:dyDescent="0.3">
      <c r="A356">
        <v>44102</v>
      </c>
      <c r="B356" s="1">
        <v>45614.913819444446</v>
      </c>
      <c r="C356">
        <v>22.911000000000001</v>
      </c>
      <c r="D356">
        <v>23.608000000000001</v>
      </c>
      <c r="E356">
        <v>0.48449999999999999</v>
      </c>
      <c r="F356">
        <v>9.3046000000000006</v>
      </c>
      <c r="G356" s="2">
        <f t="shared" si="5"/>
        <v>0.1197088508567113</v>
      </c>
    </row>
    <row r="357" spans="1:7" x14ac:dyDescent="0.3">
      <c r="A357">
        <v>44103</v>
      </c>
      <c r="B357" s="1">
        <v>45614.913831018515</v>
      </c>
      <c r="C357">
        <v>22.911000000000001</v>
      </c>
      <c r="D357">
        <v>23.608000000000001</v>
      </c>
      <c r="E357">
        <v>0.4839</v>
      </c>
      <c r="F357">
        <v>9.3082999999999991</v>
      </c>
      <c r="G357" s="2">
        <f t="shared" si="5"/>
        <v>0.11955667404228225</v>
      </c>
    </row>
    <row r="358" spans="1:7" x14ac:dyDescent="0.3">
      <c r="A358">
        <v>44104</v>
      </c>
      <c r="B358" s="1">
        <v>45614.913842592592</v>
      </c>
      <c r="C358">
        <v>22.914000000000001</v>
      </c>
      <c r="D358">
        <v>23.608000000000001</v>
      </c>
      <c r="E358">
        <v>0.55740000000000001</v>
      </c>
      <c r="F358">
        <v>9.3071000000000002</v>
      </c>
      <c r="G358" s="2">
        <f t="shared" si="5"/>
        <v>0.13818757985271649</v>
      </c>
    </row>
    <row r="359" spans="1:7" x14ac:dyDescent="0.3">
      <c r="A359">
        <v>44105</v>
      </c>
      <c r="B359" s="1">
        <v>45614.913854166669</v>
      </c>
      <c r="C359">
        <v>22.914000000000001</v>
      </c>
      <c r="D359">
        <v>23.608000000000001</v>
      </c>
      <c r="E359">
        <v>0.55310000000000004</v>
      </c>
      <c r="F359">
        <v>9.3088999999999995</v>
      </c>
      <c r="G359" s="2">
        <f t="shared" si="5"/>
        <v>0.13709819285715638</v>
      </c>
    </row>
    <row r="360" spans="1:7" x14ac:dyDescent="0.3">
      <c r="A360">
        <v>44106</v>
      </c>
      <c r="B360" s="1">
        <v>45614.913865740738</v>
      </c>
      <c r="C360">
        <v>22.914000000000001</v>
      </c>
      <c r="D360">
        <v>23.608000000000001</v>
      </c>
      <c r="E360">
        <v>0.47249999999999998</v>
      </c>
      <c r="F360">
        <v>9.3073999999999995</v>
      </c>
      <c r="G360" s="2">
        <f t="shared" si="5"/>
        <v>0.11666503263778848</v>
      </c>
    </row>
    <row r="361" spans="1:7" x14ac:dyDescent="0.3">
      <c r="A361">
        <v>44107</v>
      </c>
      <c r="B361" s="1">
        <v>45614.913877314815</v>
      </c>
      <c r="C361">
        <v>22.916</v>
      </c>
      <c r="D361">
        <v>23.608000000000001</v>
      </c>
      <c r="E361">
        <v>0.52669999999999995</v>
      </c>
      <c r="F361">
        <v>9.3099000000000007</v>
      </c>
      <c r="G361" s="2">
        <f t="shared" si="5"/>
        <v>0.13040829346852412</v>
      </c>
    </row>
    <row r="362" spans="1:7" x14ac:dyDescent="0.3">
      <c r="A362">
        <v>44108</v>
      </c>
      <c r="B362" s="1">
        <v>45614.913888888892</v>
      </c>
      <c r="C362">
        <v>22.917000000000002</v>
      </c>
      <c r="D362">
        <v>23.608000000000001</v>
      </c>
      <c r="E362">
        <v>0.61680000000000001</v>
      </c>
      <c r="F362">
        <v>9.3099000000000007</v>
      </c>
      <c r="G362" s="2">
        <f t="shared" si="5"/>
        <v>0.1532292026022592</v>
      </c>
    </row>
    <row r="363" spans="1:7" x14ac:dyDescent="0.3">
      <c r="A363">
        <v>44109</v>
      </c>
      <c r="B363" s="1">
        <v>45614.913900462961</v>
      </c>
      <c r="C363">
        <v>22.917000000000002</v>
      </c>
      <c r="D363">
        <v>23.608000000000001</v>
      </c>
      <c r="E363">
        <v>0.56730000000000003</v>
      </c>
      <c r="F363">
        <v>9.3114000000000008</v>
      </c>
      <c r="G363" s="2">
        <f t="shared" si="5"/>
        <v>0.14069543463888992</v>
      </c>
    </row>
    <row r="364" spans="1:7" x14ac:dyDescent="0.3">
      <c r="A364">
        <v>44110</v>
      </c>
      <c r="B364" s="1">
        <v>45614.913912037038</v>
      </c>
      <c r="C364">
        <v>22.919</v>
      </c>
      <c r="D364">
        <v>23.608000000000001</v>
      </c>
      <c r="E364">
        <v>0.56020000000000003</v>
      </c>
      <c r="F364">
        <v>9.3094999999999999</v>
      </c>
      <c r="G364" s="2">
        <f t="shared" si="5"/>
        <v>0.13889691003477692</v>
      </c>
    </row>
    <row r="365" spans="1:7" x14ac:dyDescent="0.3">
      <c r="A365">
        <v>44111</v>
      </c>
      <c r="B365" s="1">
        <v>45614.913923611108</v>
      </c>
      <c r="C365">
        <v>22.919</v>
      </c>
      <c r="D365">
        <v>23.608000000000001</v>
      </c>
      <c r="E365">
        <v>0.58020000000000005</v>
      </c>
      <c r="F365">
        <v>9.3094999999999999</v>
      </c>
      <c r="G365" s="2">
        <f t="shared" si="5"/>
        <v>0.14396268804620185</v>
      </c>
    </row>
    <row r="366" spans="1:7" x14ac:dyDescent="0.3">
      <c r="A366">
        <v>44112</v>
      </c>
      <c r="B366" s="1">
        <v>45614.913935185185</v>
      </c>
      <c r="C366">
        <v>22.92</v>
      </c>
      <c r="D366">
        <v>23.608000000000001</v>
      </c>
      <c r="E366">
        <v>0.58819999999999995</v>
      </c>
      <c r="F366">
        <v>9.3108000000000004</v>
      </c>
      <c r="G366" s="2">
        <f t="shared" si="5"/>
        <v>0.14598857802696277</v>
      </c>
    </row>
    <row r="367" spans="1:7" x14ac:dyDescent="0.3">
      <c r="A367">
        <v>44113</v>
      </c>
      <c r="B367" s="1">
        <v>45614.913946759261</v>
      </c>
      <c r="C367">
        <v>22.92</v>
      </c>
      <c r="D367">
        <v>23.608000000000001</v>
      </c>
      <c r="E367">
        <v>0.61499999999999999</v>
      </c>
      <c r="F367">
        <v>9.3129000000000008</v>
      </c>
      <c r="G367" s="2">
        <f t="shared" si="5"/>
        <v>0.15277358697644444</v>
      </c>
    </row>
    <row r="368" spans="1:7" x14ac:dyDescent="0.3">
      <c r="A368">
        <v>44114</v>
      </c>
      <c r="B368" s="1">
        <v>45614.913958333331</v>
      </c>
      <c r="C368">
        <v>22.922000000000001</v>
      </c>
      <c r="D368">
        <v>23.608000000000001</v>
      </c>
      <c r="E368">
        <v>0.55679999999999996</v>
      </c>
      <c r="F368">
        <v>9.3108000000000004</v>
      </c>
      <c r="G368" s="2">
        <f t="shared" si="5"/>
        <v>0.13803557662361404</v>
      </c>
    </row>
    <row r="369" spans="1:7" x14ac:dyDescent="0.3">
      <c r="A369">
        <v>44115</v>
      </c>
      <c r="B369" s="1">
        <v>45614.913969907408</v>
      </c>
      <c r="C369">
        <v>22.925000000000001</v>
      </c>
      <c r="D369">
        <v>23.608000000000001</v>
      </c>
      <c r="E369">
        <v>0.56389999999999996</v>
      </c>
      <c r="F369">
        <v>9.3110999999999997</v>
      </c>
      <c r="G369" s="2">
        <f t="shared" si="5"/>
        <v>0.1398341932801446</v>
      </c>
    </row>
    <row r="370" spans="1:7" x14ac:dyDescent="0.3">
      <c r="A370">
        <v>44116</v>
      </c>
      <c r="B370" s="1">
        <v>45614.913981481484</v>
      </c>
      <c r="C370">
        <v>22.925999999999998</v>
      </c>
      <c r="D370">
        <v>23.608000000000001</v>
      </c>
      <c r="E370">
        <v>0.64970000000000006</v>
      </c>
      <c r="F370">
        <v>9.3102</v>
      </c>
      <c r="G370" s="2">
        <f t="shared" si="5"/>
        <v>0.16155480319845156</v>
      </c>
    </row>
    <row r="371" spans="1:7" x14ac:dyDescent="0.3">
      <c r="A371">
        <v>44117</v>
      </c>
      <c r="B371" s="1">
        <v>45614.913993055554</v>
      </c>
      <c r="C371">
        <v>22.928000000000001</v>
      </c>
      <c r="D371">
        <v>23.608000000000001</v>
      </c>
      <c r="E371">
        <v>0.62329999999999997</v>
      </c>
      <c r="F371">
        <v>9.3104999999999993</v>
      </c>
      <c r="G371" s="2">
        <f t="shared" si="5"/>
        <v>0.15487438396197317</v>
      </c>
    </row>
    <row r="372" spans="1:7" x14ac:dyDescent="0.3">
      <c r="A372">
        <v>44118</v>
      </c>
      <c r="B372" s="1">
        <v>45614.914004629631</v>
      </c>
      <c r="C372">
        <v>22.928999999999998</v>
      </c>
      <c r="D372">
        <v>23.608000000000001</v>
      </c>
      <c r="E372">
        <v>0.61129999999999995</v>
      </c>
      <c r="F372">
        <v>9.3141999999999996</v>
      </c>
      <c r="G372" s="2">
        <f t="shared" si="5"/>
        <v>0.15183700690034532</v>
      </c>
    </row>
    <row r="373" spans="1:7" x14ac:dyDescent="0.3">
      <c r="A373">
        <v>44119</v>
      </c>
      <c r="B373" s="1">
        <v>45614.9140162037</v>
      </c>
      <c r="C373">
        <v>22.928999999999998</v>
      </c>
      <c r="D373">
        <v>23.608000000000001</v>
      </c>
      <c r="E373">
        <v>0.63009999999999999</v>
      </c>
      <c r="F373">
        <v>9.3110999999999997</v>
      </c>
      <c r="G373" s="2">
        <f t="shared" si="5"/>
        <v>0.15659533450135057</v>
      </c>
    </row>
    <row r="374" spans="1:7" x14ac:dyDescent="0.3">
      <c r="A374">
        <v>44120</v>
      </c>
      <c r="B374" s="1">
        <v>45614.914027777777</v>
      </c>
      <c r="C374">
        <v>22.931000000000001</v>
      </c>
      <c r="D374">
        <v>23.608000000000001</v>
      </c>
      <c r="E374">
        <v>0.67310000000000003</v>
      </c>
      <c r="F374">
        <v>9.3110999999999997</v>
      </c>
      <c r="G374" s="2">
        <f t="shared" si="5"/>
        <v>0.16747404609449984</v>
      </c>
    </row>
    <row r="375" spans="1:7" x14ac:dyDescent="0.3">
      <c r="A375">
        <v>44121</v>
      </c>
      <c r="B375" s="1">
        <v>45614.914039351854</v>
      </c>
      <c r="C375">
        <v>22.931999999999999</v>
      </c>
      <c r="D375">
        <v>23.608000000000001</v>
      </c>
      <c r="E375">
        <v>0.58640000000000003</v>
      </c>
      <c r="F375">
        <v>9.3108000000000004</v>
      </c>
      <c r="G375" s="2">
        <f t="shared" si="5"/>
        <v>0.14553277358761715</v>
      </c>
    </row>
    <row r="376" spans="1:7" x14ac:dyDescent="0.3">
      <c r="A376">
        <v>44122</v>
      </c>
      <c r="B376" s="1">
        <v>45614.914050925923</v>
      </c>
      <c r="C376">
        <v>22.934000000000001</v>
      </c>
      <c r="D376">
        <v>23.608000000000001</v>
      </c>
      <c r="E376">
        <v>0.6008</v>
      </c>
      <c r="F376">
        <v>9.3114000000000008</v>
      </c>
      <c r="G376" s="2">
        <f t="shared" si="5"/>
        <v>0.14917887311867978</v>
      </c>
    </row>
    <row r="377" spans="1:7" x14ac:dyDescent="0.3">
      <c r="A377">
        <v>44123</v>
      </c>
      <c r="B377" s="1">
        <v>45614.9140625</v>
      </c>
      <c r="C377">
        <v>22.934000000000001</v>
      </c>
      <c r="D377">
        <v>23.608000000000001</v>
      </c>
      <c r="E377">
        <v>0.63339999999999996</v>
      </c>
      <c r="F377">
        <v>9.3108000000000004</v>
      </c>
      <c r="G377" s="2">
        <f t="shared" si="5"/>
        <v>0.15743044220747771</v>
      </c>
    </row>
    <row r="378" spans="1:7" x14ac:dyDescent="0.3">
      <c r="A378">
        <v>44124</v>
      </c>
      <c r="B378" s="1">
        <v>45614.914074074077</v>
      </c>
      <c r="C378">
        <v>22.937000000000001</v>
      </c>
      <c r="D378">
        <v>23.608000000000001</v>
      </c>
      <c r="E378">
        <v>0.59740000000000004</v>
      </c>
      <c r="F378">
        <v>9.3104999999999993</v>
      </c>
      <c r="G378" s="2">
        <f t="shared" si="5"/>
        <v>0.14831805755292632</v>
      </c>
    </row>
    <row r="379" spans="1:7" x14ac:dyDescent="0.3">
      <c r="A379">
        <v>44125</v>
      </c>
      <c r="B379" s="1">
        <v>45614.914085648146</v>
      </c>
      <c r="C379">
        <v>22.937000000000001</v>
      </c>
      <c r="D379">
        <v>23.608000000000001</v>
      </c>
      <c r="E379">
        <v>0.6774</v>
      </c>
      <c r="F379">
        <v>9.3108000000000004</v>
      </c>
      <c r="G379" s="2">
        <f t="shared" si="5"/>
        <v>0.16856156576387019</v>
      </c>
    </row>
    <row r="380" spans="1:7" x14ac:dyDescent="0.3">
      <c r="A380">
        <v>44126</v>
      </c>
      <c r="B380" s="1">
        <v>45614.914097222223</v>
      </c>
      <c r="C380">
        <v>22.937999999999999</v>
      </c>
      <c r="D380">
        <v>23.608000000000001</v>
      </c>
      <c r="E380">
        <v>0.52980000000000005</v>
      </c>
      <c r="F380">
        <v>9.3114000000000008</v>
      </c>
      <c r="G380" s="2">
        <f t="shared" si="5"/>
        <v>0.13119399099158463</v>
      </c>
    </row>
    <row r="381" spans="1:7" x14ac:dyDescent="0.3">
      <c r="A381">
        <v>44127</v>
      </c>
      <c r="B381" s="1">
        <v>45614.9141087963</v>
      </c>
      <c r="C381">
        <v>22.937999999999999</v>
      </c>
      <c r="D381">
        <v>23.608000000000001</v>
      </c>
      <c r="E381">
        <v>0.4642</v>
      </c>
      <c r="F381">
        <v>9.3119999999999994</v>
      </c>
      <c r="G381" s="2">
        <f t="shared" si="5"/>
        <v>0.11455937567059364</v>
      </c>
    </row>
    <row r="382" spans="1:7" x14ac:dyDescent="0.3">
      <c r="A382">
        <v>44128</v>
      </c>
      <c r="B382" s="1">
        <v>45614.914120370369</v>
      </c>
      <c r="C382">
        <v>22.94</v>
      </c>
      <c r="D382">
        <v>23.608000000000001</v>
      </c>
      <c r="E382">
        <v>0.4541</v>
      </c>
      <c r="F382">
        <v>9.3110999999999997</v>
      </c>
      <c r="G382" s="2">
        <f t="shared" si="5"/>
        <v>0.11199668123450492</v>
      </c>
    </row>
    <row r="383" spans="1:7" x14ac:dyDescent="0.3">
      <c r="A383">
        <v>44129</v>
      </c>
      <c r="B383" s="1">
        <v>45614.914131944446</v>
      </c>
      <c r="C383">
        <v>22.94</v>
      </c>
      <c r="D383">
        <v>23.608000000000001</v>
      </c>
      <c r="E383">
        <v>0.52669999999999995</v>
      </c>
      <c r="F383">
        <v>9.3119999999999994</v>
      </c>
      <c r="G383" s="2">
        <f t="shared" si="5"/>
        <v>0.13040829346852412</v>
      </c>
    </row>
    <row r="384" spans="1:7" x14ac:dyDescent="0.3">
      <c r="A384">
        <v>44130</v>
      </c>
      <c r="B384" s="1">
        <v>45614.914143518516</v>
      </c>
      <c r="C384">
        <v>22.940999999999999</v>
      </c>
      <c r="D384">
        <v>23.608000000000001</v>
      </c>
      <c r="E384">
        <v>0.56179999999999997</v>
      </c>
      <c r="F384">
        <v>9.3119999999999994</v>
      </c>
      <c r="G384" s="2">
        <f t="shared" si="5"/>
        <v>0.13930222811526238</v>
      </c>
    </row>
    <row r="385" spans="1:7" x14ac:dyDescent="0.3">
      <c r="A385">
        <v>44131</v>
      </c>
      <c r="B385" s="1">
        <v>45614.914155092592</v>
      </c>
      <c r="C385">
        <v>22.943000000000001</v>
      </c>
      <c r="D385">
        <v>23.608000000000001</v>
      </c>
      <c r="E385">
        <v>0.58479999999999999</v>
      </c>
      <c r="F385">
        <v>9.3110999999999997</v>
      </c>
      <c r="G385" s="2">
        <f t="shared" si="5"/>
        <v>0.14512760395916108</v>
      </c>
    </row>
    <row r="386" spans="1:7" x14ac:dyDescent="0.3">
      <c r="A386">
        <v>44132</v>
      </c>
      <c r="B386" s="1">
        <v>45614.914166666669</v>
      </c>
      <c r="C386">
        <v>22.940999999999999</v>
      </c>
      <c r="D386">
        <v>23.608000000000001</v>
      </c>
      <c r="E386">
        <v>0.60360000000000003</v>
      </c>
      <c r="F386">
        <v>9.3132000000000001</v>
      </c>
      <c r="G386" s="2">
        <f t="shared" si="5"/>
        <v>0.14988774818822165</v>
      </c>
    </row>
    <row r="387" spans="1:7" x14ac:dyDescent="0.3">
      <c r="A387">
        <v>44133</v>
      </c>
      <c r="B387" s="1">
        <v>45614.914178240739</v>
      </c>
      <c r="C387">
        <v>22.940999999999999</v>
      </c>
      <c r="D387">
        <v>23.608000000000001</v>
      </c>
      <c r="E387">
        <v>0.65469999999999995</v>
      </c>
      <c r="F387">
        <v>9.3114000000000008</v>
      </c>
      <c r="G387" s="2">
        <f t="shared" ref="G387:G450" si="6">((E387^5)*$I$7)+((E387^4)*$I$6)+((E387^3)*$I$5)+((E387^2)*$I$4)+((E387)*$I$3)+$I$2</f>
        <v>0.16281975784594754</v>
      </c>
    </row>
    <row r="388" spans="1:7" x14ac:dyDescent="0.3">
      <c r="A388">
        <v>44134</v>
      </c>
      <c r="B388" s="1">
        <v>45614.914189814815</v>
      </c>
      <c r="C388">
        <v>22.94</v>
      </c>
      <c r="D388">
        <v>23.608000000000001</v>
      </c>
      <c r="E388">
        <v>0.52580000000000005</v>
      </c>
      <c r="F388">
        <v>9.3110999999999997</v>
      </c>
      <c r="G388" s="2">
        <f t="shared" si="6"/>
        <v>0.13018018063922507</v>
      </c>
    </row>
    <row r="389" spans="1:7" x14ac:dyDescent="0.3">
      <c r="A389">
        <v>44135</v>
      </c>
      <c r="B389" s="1">
        <v>45614.914201388892</v>
      </c>
      <c r="C389">
        <v>22.937999999999999</v>
      </c>
      <c r="D389">
        <v>23.608000000000001</v>
      </c>
      <c r="E389">
        <v>0.54610000000000003</v>
      </c>
      <c r="F389">
        <v>9.3102</v>
      </c>
      <c r="G389" s="2">
        <f t="shared" si="6"/>
        <v>0.13532461990288344</v>
      </c>
    </row>
    <row r="390" spans="1:7" x14ac:dyDescent="0.3">
      <c r="A390">
        <v>44136</v>
      </c>
      <c r="B390" s="1">
        <v>45614.914212962962</v>
      </c>
      <c r="C390">
        <v>22.937999999999999</v>
      </c>
      <c r="D390">
        <v>23.608000000000001</v>
      </c>
      <c r="E390">
        <v>0.73709999999999998</v>
      </c>
      <c r="F390">
        <v>9.3110999999999997</v>
      </c>
      <c r="G390" s="2">
        <f t="shared" si="6"/>
        <v>0.18365402331222203</v>
      </c>
    </row>
    <row r="391" spans="1:7" x14ac:dyDescent="0.3">
      <c r="A391">
        <v>44137</v>
      </c>
      <c r="B391" s="1">
        <v>45614.914224537039</v>
      </c>
      <c r="C391">
        <v>22.937000000000001</v>
      </c>
      <c r="D391">
        <v>23.608000000000001</v>
      </c>
      <c r="E391">
        <v>0.69469999999999998</v>
      </c>
      <c r="F391">
        <v>9.3094999999999999</v>
      </c>
      <c r="G391" s="2">
        <f t="shared" si="6"/>
        <v>0.17293630410613442</v>
      </c>
    </row>
    <row r="392" spans="1:7" x14ac:dyDescent="0.3">
      <c r="A392">
        <v>44138</v>
      </c>
      <c r="B392" s="1">
        <v>45614.914236111108</v>
      </c>
      <c r="C392">
        <v>22.934999999999999</v>
      </c>
      <c r="D392">
        <v>23.608000000000001</v>
      </c>
      <c r="E392">
        <v>0.67130000000000001</v>
      </c>
      <c r="F392">
        <v>9.3108000000000004</v>
      </c>
      <c r="G392" s="2">
        <f t="shared" si="6"/>
        <v>0.16701878659590641</v>
      </c>
    </row>
    <row r="393" spans="1:7" x14ac:dyDescent="0.3">
      <c r="A393">
        <v>44139</v>
      </c>
      <c r="B393" s="1">
        <v>45614.914247685185</v>
      </c>
      <c r="C393">
        <v>22.934000000000001</v>
      </c>
      <c r="D393">
        <v>23.608000000000001</v>
      </c>
      <c r="E393">
        <v>0.61619999999999997</v>
      </c>
      <c r="F393">
        <v>9.3092000000000006</v>
      </c>
      <c r="G393" s="2">
        <f t="shared" si="6"/>
        <v>0.15307733202846796</v>
      </c>
    </row>
    <row r="394" spans="1:7" x14ac:dyDescent="0.3">
      <c r="A394">
        <v>44140</v>
      </c>
      <c r="B394" s="1">
        <v>45614.914259259262</v>
      </c>
      <c r="C394">
        <v>22.931999999999999</v>
      </c>
      <c r="D394">
        <v>23.608000000000001</v>
      </c>
      <c r="E394">
        <v>0.66169999999999995</v>
      </c>
      <c r="F394">
        <v>9.3104999999999993</v>
      </c>
      <c r="G394" s="2">
        <f t="shared" si="6"/>
        <v>0.16459054846636295</v>
      </c>
    </row>
    <row r="395" spans="1:7" x14ac:dyDescent="0.3">
      <c r="A395">
        <v>44141</v>
      </c>
      <c r="B395" s="1">
        <v>45614.914270833331</v>
      </c>
      <c r="C395">
        <v>22.931000000000001</v>
      </c>
      <c r="D395">
        <v>23.608000000000001</v>
      </c>
      <c r="E395">
        <v>0.69899999999999995</v>
      </c>
      <c r="F395">
        <v>9.3108000000000004</v>
      </c>
      <c r="G395" s="2">
        <f t="shared" si="6"/>
        <v>0.17402351126897087</v>
      </c>
    </row>
    <row r="396" spans="1:7" x14ac:dyDescent="0.3">
      <c r="A396">
        <v>44142</v>
      </c>
      <c r="B396" s="1">
        <v>45614.914282407408</v>
      </c>
      <c r="C396">
        <v>22.928999999999998</v>
      </c>
      <c r="D396">
        <v>23.608000000000001</v>
      </c>
      <c r="E396">
        <v>0.60640000000000005</v>
      </c>
      <c r="F396">
        <v>9.3108000000000004</v>
      </c>
      <c r="G396" s="2">
        <f t="shared" si="6"/>
        <v>0.15059659456057958</v>
      </c>
    </row>
    <row r="397" spans="1:7" x14ac:dyDescent="0.3">
      <c r="A397">
        <v>44143</v>
      </c>
      <c r="B397" s="1">
        <v>45614.914293981485</v>
      </c>
      <c r="C397">
        <v>22.928999999999998</v>
      </c>
      <c r="D397">
        <v>23.608000000000001</v>
      </c>
      <c r="E397">
        <v>0.627</v>
      </c>
      <c r="F397">
        <v>9.3086000000000002</v>
      </c>
      <c r="G397" s="2">
        <f t="shared" si="6"/>
        <v>0.15581080402912717</v>
      </c>
    </row>
    <row r="398" spans="1:7" x14ac:dyDescent="0.3">
      <c r="A398">
        <v>44144</v>
      </c>
      <c r="B398" s="1">
        <v>45614.914305555554</v>
      </c>
      <c r="C398">
        <v>22.928000000000001</v>
      </c>
      <c r="D398">
        <v>23.608000000000001</v>
      </c>
      <c r="E398">
        <v>0.65869999999999995</v>
      </c>
      <c r="F398">
        <v>9.3082999999999991</v>
      </c>
      <c r="G398" s="2">
        <f t="shared" si="6"/>
        <v>0.16383165897707833</v>
      </c>
    </row>
    <row r="399" spans="1:7" x14ac:dyDescent="0.3">
      <c r="A399">
        <v>44145</v>
      </c>
      <c r="B399" s="1">
        <v>45614.914317129631</v>
      </c>
      <c r="C399">
        <v>22.925999999999998</v>
      </c>
      <c r="D399">
        <v>23.608000000000001</v>
      </c>
      <c r="E399">
        <v>0.42020000000000002</v>
      </c>
      <c r="F399">
        <v>9.3086000000000002</v>
      </c>
      <c r="G399" s="2">
        <f t="shared" si="6"/>
        <v>0.10339198988247078</v>
      </c>
    </row>
    <row r="400" spans="1:7" x14ac:dyDescent="0.3">
      <c r="A400">
        <v>44146</v>
      </c>
      <c r="B400" s="1">
        <v>45614.9143287037</v>
      </c>
      <c r="C400">
        <v>22.925000000000001</v>
      </c>
      <c r="D400">
        <v>23.608000000000001</v>
      </c>
      <c r="E400">
        <v>0.33660000000000001</v>
      </c>
      <c r="F400">
        <v>9.3071000000000002</v>
      </c>
      <c r="G400" s="2">
        <f t="shared" si="6"/>
        <v>8.2150447830215759E-2</v>
      </c>
    </row>
    <row r="401" spans="1:7" x14ac:dyDescent="0.3">
      <c r="A401">
        <v>44147</v>
      </c>
      <c r="B401" s="1">
        <v>45614.914340277777</v>
      </c>
      <c r="C401">
        <v>22.925000000000001</v>
      </c>
      <c r="D401">
        <v>23.608000000000001</v>
      </c>
      <c r="E401">
        <v>0.23319999999999999</v>
      </c>
      <c r="F401">
        <v>9.3104999999999993</v>
      </c>
      <c r="G401" s="2">
        <f t="shared" si="6"/>
        <v>5.5832410989191943E-2</v>
      </c>
    </row>
    <row r="402" spans="1:7" x14ac:dyDescent="0.3">
      <c r="A402">
        <v>44148</v>
      </c>
      <c r="B402" s="1">
        <v>45614.914351851854</v>
      </c>
      <c r="C402">
        <v>22.922999999999998</v>
      </c>
      <c r="D402">
        <v>23.608000000000001</v>
      </c>
      <c r="E402">
        <v>0.12429999999999999</v>
      </c>
      <c r="F402">
        <v>9.3114000000000008</v>
      </c>
      <c r="G402" s="2">
        <f t="shared" si="6"/>
        <v>2.8055219211930722E-2</v>
      </c>
    </row>
    <row r="403" spans="1:7" x14ac:dyDescent="0.3">
      <c r="A403">
        <v>44149</v>
      </c>
      <c r="B403" s="1">
        <v>45614.914363425924</v>
      </c>
      <c r="C403">
        <v>22.922999999999998</v>
      </c>
      <c r="D403">
        <v>23.608000000000001</v>
      </c>
      <c r="E403">
        <v>0.28799999999999998</v>
      </c>
      <c r="F403">
        <v>9.3110999999999997</v>
      </c>
      <c r="G403" s="2">
        <f t="shared" si="6"/>
        <v>6.9786982542692499E-2</v>
      </c>
    </row>
    <row r="404" spans="1:7" x14ac:dyDescent="0.3">
      <c r="A404">
        <v>44150</v>
      </c>
      <c r="B404" s="1">
        <v>45614.914375</v>
      </c>
      <c r="C404">
        <v>22.925000000000001</v>
      </c>
      <c r="D404">
        <v>23.608000000000001</v>
      </c>
      <c r="E404">
        <v>0.41899999999999998</v>
      </c>
      <c r="F404">
        <v>9.3108000000000004</v>
      </c>
      <c r="G404" s="2">
        <f t="shared" si="6"/>
        <v>0.10308730821815508</v>
      </c>
    </row>
    <row r="405" spans="1:7" x14ac:dyDescent="0.3">
      <c r="A405">
        <v>44151</v>
      </c>
      <c r="B405" s="1">
        <v>45614.914386574077</v>
      </c>
      <c r="C405">
        <v>22.922999999999998</v>
      </c>
      <c r="D405">
        <v>23.608000000000001</v>
      </c>
      <c r="E405">
        <v>0.49809999999999999</v>
      </c>
      <c r="F405">
        <v>9.3102</v>
      </c>
      <c r="G405" s="2">
        <f t="shared" si="6"/>
        <v>0.12315779713926908</v>
      </c>
    </row>
    <row r="406" spans="1:7" x14ac:dyDescent="0.3">
      <c r="A406">
        <v>44152</v>
      </c>
      <c r="B406" s="1">
        <v>45614.914398148147</v>
      </c>
      <c r="C406">
        <v>22.922000000000001</v>
      </c>
      <c r="D406">
        <v>23.606000000000002</v>
      </c>
      <c r="E406">
        <v>0.5756</v>
      </c>
      <c r="F406">
        <v>9.3092000000000006</v>
      </c>
      <c r="G406" s="2">
        <f t="shared" si="6"/>
        <v>0.14279769286461658</v>
      </c>
    </row>
    <row r="407" spans="1:7" x14ac:dyDescent="0.3">
      <c r="A407">
        <v>44153</v>
      </c>
      <c r="B407" s="1">
        <v>45614.914409722223</v>
      </c>
      <c r="C407">
        <v>22.919</v>
      </c>
      <c r="D407">
        <v>23.606000000000002</v>
      </c>
      <c r="E407">
        <v>0.60509999999999997</v>
      </c>
      <c r="F407">
        <v>9.3064999999999998</v>
      </c>
      <c r="G407" s="2">
        <f t="shared" si="6"/>
        <v>0.15026749088001817</v>
      </c>
    </row>
    <row r="408" spans="1:7" x14ac:dyDescent="0.3">
      <c r="A408">
        <v>44154</v>
      </c>
      <c r="B408" s="1">
        <v>45614.914421296293</v>
      </c>
      <c r="C408">
        <v>22.919</v>
      </c>
      <c r="D408">
        <v>23.606000000000002</v>
      </c>
      <c r="E408">
        <v>0.42149999999999999</v>
      </c>
      <c r="F408">
        <v>9.3094999999999999</v>
      </c>
      <c r="G408" s="2">
        <f t="shared" si="6"/>
        <v>0.10372205460861829</v>
      </c>
    </row>
    <row r="409" spans="1:7" x14ac:dyDescent="0.3">
      <c r="A409">
        <v>44155</v>
      </c>
      <c r="B409" s="1">
        <v>45614.91443287037</v>
      </c>
      <c r="C409">
        <v>22.917000000000002</v>
      </c>
      <c r="D409">
        <v>23.606000000000002</v>
      </c>
      <c r="E409">
        <v>0.37690000000000001</v>
      </c>
      <c r="F409">
        <v>9.3119999999999994</v>
      </c>
      <c r="G409" s="2">
        <f t="shared" si="6"/>
        <v>9.2394036941299551E-2</v>
      </c>
    </row>
    <row r="410" spans="1:7" x14ac:dyDescent="0.3">
      <c r="A410">
        <v>44156</v>
      </c>
      <c r="B410" s="1">
        <v>45614.914444444446</v>
      </c>
      <c r="C410">
        <v>22.916</v>
      </c>
      <c r="D410">
        <v>23.606000000000002</v>
      </c>
      <c r="E410">
        <v>0.29720000000000002</v>
      </c>
      <c r="F410">
        <v>9.3064999999999998</v>
      </c>
      <c r="G410" s="2">
        <f t="shared" si="6"/>
        <v>7.2128263162227993E-2</v>
      </c>
    </row>
    <row r="411" spans="1:7" x14ac:dyDescent="0.3">
      <c r="A411">
        <v>44157</v>
      </c>
      <c r="B411" s="1">
        <v>45614.914456018516</v>
      </c>
      <c r="C411">
        <v>22.914000000000001</v>
      </c>
      <c r="D411">
        <v>23.606000000000002</v>
      </c>
      <c r="E411">
        <v>0.44979999999999998</v>
      </c>
      <c r="F411">
        <v>9.3071000000000002</v>
      </c>
      <c r="G411" s="2">
        <f t="shared" si="6"/>
        <v>0.11090550260144506</v>
      </c>
    </row>
    <row r="412" spans="1:7" x14ac:dyDescent="0.3">
      <c r="A412">
        <v>44158</v>
      </c>
      <c r="B412" s="1">
        <v>45614.914467592593</v>
      </c>
      <c r="C412">
        <v>22.913</v>
      </c>
      <c r="D412">
        <v>23.606000000000002</v>
      </c>
      <c r="E412">
        <v>0.50049999999999994</v>
      </c>
      <c r="F412">
        <v>9.3055000000000003</v>
      </c>
      <c r="G412" s="2">
        <f t="shared" si="6"/>
        <v>0.12376635661332863</v>
      </c>
    </row>
    <row r="413" spans="1:7" x14ac:dyDescent="0.3">
      <c r="A413">
        <v>44159</v>
      </c>
      <c r="B413" s="1">
        <v>45614.914479166669</v>
      </c>
      <c r="C413">
        <v>22.913</v>
      </c>
      <c r="D413">
        <v>23.606000000000002</v>
      </c>
      <c r="E413">
        <v>0.4778</v>
      </c>
      <c r="F413">
        <v>9.3055000000000003</v>
      </c>
      <c r="G413" s="2">
        <f t="shared" si="6"/>
        <v>0.11800945900536837</v>
      </c>
    </row>
    <row r="414" spans="1:7" x14ac:dyDescent="0.3">
      <c r="A414">
        <v>44160</v>
      </c>
      <c r="B414" s="1">
        <v>45614.914490740739</v>
      </c>
      <c r="C414">
        <v>22.913</v>
      </c>
      <c r="D414">
        <v>23.606000000000002</v>
      </c>
      <c r="E414">
        <v>0.52180000000000004</v>
      </c>
      <c r="F414">
        <v>9.3073999999999995</v>
      </c>
      <c r="G414" s="2">
        <f t="shared" si="6"/>
        <v>0.12916630710579094</v>
      </c>
    </row>
    <row r="415" spans="1:7" x14ac:dyDescent="0.3">
      <c r="A415">
        <v>44161</v>
      </c>
      <c r="B415" s="1">
        <v>45614.914502314816</v>
      </c>
      <c r="C415">
        <v>22.911000000000001</v>
      </c>
      <c r="D415">
        <v>23.606000000000002</v>
      </c>
      <c r="E415">
        <v>0.56850000000000001</v>
      </c>
      <c r="F415">
        <v>9.3046000000000006</v>
      </c>
      <c r="G415" s="2">
        <f t="shared" si="6"/>
        <v>0.14099939169887232</v>
      </c>
    </row>
    <row r="416" spans="1:7" x14ac:dyDescent="0.3">
      <c r="A416">
        <v>44162</v>
      </c>
      <c r="B416" s="1">
        <v>45614.914513888885</v>
      </c>
      <c r="C416">
        <v>22.911000000000001</v>
      </c>
      <c r="D416">
        <v>23.606000000000002</v>
      </c>
      <c r="E416">
        <v>0.62419999999999998</v>
      </c>
      <c r="F416">
        <v>9.3033999999999999</v>
      </c>
      <c r="G416" s="2">
        <f t="shared" si="6"/>
        <v>0.15510216633099638</v>
      </c>
    </row>
    <row r="417" spans="1:7" x14ac:dyDescent="0.3">
      <c r="A417">
        <v>44163</v>
      </c>
      <c r="B417" s="1">
        <v>45614.914525462962</v>
      </c>
      <c r="C417">
        <v>22.91</v>
      </c>
      <c r="D417">
        <v>23.606000000000002</v>
      </c>
      <c r="E417">
        <v>0.5645</v>
      </c>
      <c r="F417">
        <v>9.3033999999999999</v>
      </c>
      <c r="G417" s="2">
        <f t="shared" si="6"/>
        <v>0.13998618024256299</v>
      </c>
    </row>
    <row r="418" spans="1:7" x14ac:dyDescent="0.3">
      <c r="A418">
        <v>44164</v>
      </c>
      <c r="B418" s="1">
        <v>45614.914537037039</v>
      </c>
      <c r="C418">
        <v>22.908000000000001</v>
      </c>
      <c r="D418">
        <v>23.606000000000002</v>
      </c>
      <c r="E418">
        <v>0.66110000000000002</v>
      </c>
      <c r="F418">
        <v>9.3036999999999992</v>
      </c>
      <c r="G418" s="2">
        <f t="shared" si="6"/>
        <v>0.16443877305622193</v>
      </c>
    </row>
    <row r="419" spans="1:7" x14ac:dyDescent="0.3">
      <c r="A419">
        <v>44165</v>
      </c>
      <c r="B419" s="1">
        <v>45614.914548611108</v>
      </c>
      <c r="C419">
        <v>22.908000000000001</v>
      </c>
      <c r="D419">
        <v>23.606000000000002</v>
      </c>
      <c r="E419">
        <v>0.51780000000000004</v>
      </c>
      <c r="F419">
        <v>9.3048999999999999</v>
      </c>
      <c r="G419" s="2">
        <f t="shared" si="6"/>
        <v>0.12815237015001493</v>
      </c>
    </row>
    <row r="420" spans="1:7" x14ac:dyDescent="0.3">
      <c r="A420">
        <v>44166</v>
      </c>
      <c r="B420" s="1">
        <v>45614.914560185185</v>
      </c>
      <c r="C420">
        <v>22.908000000000001</v>
      </c>
      <c r="D420">
        <v>23.606000000000002</v>
      </c>
      <c r="E420">
        <v>0.55959999999999999</v>
      </c>
      <c r="F420">
        <v>9.3071000000000002</v>
      </c>
      <c r="G420" s="2">
        <f t="shared" si="6"/>
        <v>0.13874491323412041</v>
      </c>
    </row>
    <row r="421" spans="1:7" x14ac:dyDescent="0.3">
      <c r="A421">
        <v>44167</v>
      </c>
      <c r="B421" s="1">
        <v>45614.914571759262</v>
      </c>
      <c r="C421">
        <v>22.908000000000001</v>
      </c>
      <c r="D421">
        <v>23.606000000000002</v>
      </c>
      <c r="E421">
        <v>0.49709999999999999</v>
      </c>
      <c r="F421">
        <v>9.3040000000000003</v>
      </c>
      <c r="G421" s="2">
        <f t="shared" si="6"/>
        <v>0.12290422380340815</v>
      </c>
    </row>
    <row r="422" spans="1:7" x14ac:dyDescent="0.3">
      <c r="A422">
        <v>44168</v>
      </c>
      <c r="B422" s="1">
        <v>45614.914583333331</v>
      </c>
      <c r="C422">
        <v>22.908000000000001</v>
      </c>
      <c r="D422">
        <v>23.606000000000002</v>
      </c>
      <c r="E422">
        <v>0.61409999999999998</v>
      </c>
      <c r="F422">
        <v>9.3051999999999992</v>
      </c>
      <c r="G422" s="2">
        <f t="shared" si="6"/>
        <v>0.1525457747679527</v>
      </c>
    </row>
    <row r="423" spans="1:7" x14ac:dyDescent="0.3">
      <c r="A423">
        <v>44169</v>
      </c>
      <c r="B423" s="1">
        <v>45614.914594907408</v>
      </c>
      <c r="C423">
        <v>22.908000000000001</v>
      </c>
      <c r="D423">
        <v>23.606000000000002</v>
      </c>
      <c r="E423">
        <v>0.59499999999999997</v>
      </c>
      <c r="F423">
        <v>9.3031000000000006</v>
      </c>
      <c r="G423" s="2">
        <f t="shared" si="6"/>
        <v>0.14771039741067848</v>
      </c>
    </row>
    <row r="424" spans="1:7" x14ac:dyDescent="0.3">
      <c r="A424">
        <v>44170</v>
      </c>
      <c r="B424" s="1">
        <v>45614.914606481485</v>
      </c>
      <c r="C424">
        <v>22.907</v>
      </c>
      <c r="D424">
        <v>23.605</v>
      </c>
      <c r="E424">
        <v>0.54359999999999997</v>
      </c>
      <c r="F424">
        <v>9.3048999999999999</v>
      </c>
      <c r="G424" s="2">
        <f t="shared" si="6"/>
        <v>0.13469115506925147</v>
      </c>
    </row>
    <row r="425" spans="1:7" x14ac:dyDescent="0.3">
      <c r="A425">
        <v>44171</v>
      </c>
      <c r="B425" s="1">
        <v>45614.914618055554</v>
      </c>
      <c r="C425">
        <v>22.905000000000001</v>
      </c>
      <c r="D425">
        <v>23.605</v>
      </c>
      <c r="E425">
        <v>0.45750000000000002</v>
      </c>
      <c r="F425">
        <v>9.3031000000000006</v>
      </c>
      <c r="G425" s="2">
        <f t="shared" si="6"/>
        <v>0.11285941835006658</v>
      </c>
    </row>
    <row r="426" spans="1:7" x14ac:dyDescent="0.3">
      <c r="A426">
        <v>44172</v>
      </c>
      <c r="B426" s="1">
        <v>45614.914629629631</v>
      </c>
      <c r="C426">
        <v>22.904</v>
      </c>
      <c r="D426">
        <v>23.605</v>
      </c>
      <c r="E426">
        <v>0.53010000000000002</v>
      </c>
      <c r="F426">
        <v>9.3031000000000006</v>
      </c>
      <c r="G426" s="2">
        <f t="shared" si="6"/>
        <v>0.13127002422774334</v>
      </c>
    </row>
    <row r="427" spans="1:7" x14ac:dyDescent="0.3">
      <c r="A427">
        <v>44173</v>
      </c>
      <c r="B427" s="1">
        <v>45614.914641203701</v>
      </c>
      <c r="C427">
        <v>22.902000000000001</v>
      </c>
      <c r="D427">
        <v>23.605</v>
      </c>
      <c r="E427">
        <v>0.46760000000000002</v>
      </c>
      <c r="F427">
        <v>9.3068000000000008</v>
      </c>
      <c r="G427" s="2">
        <f t="shared" si="6"/>
        <v>0.11542196867160007</v>
      </c>
    </row>
    <row r="428" spans="1:7" x14ac:dyDescent="0.3">
      <c r="A428">
        <v>44174</v>
      </c>
      <c r="B428" s="1">
        <v>45614.914652777778</v>
      </c>
      <c r="C428">
        <v>22.902000000000001</v>
      </c>
      <c r="D428">
        <v>23.605</v>
      </c>
      <c r="E428">
        <v>0.48730000000000001</v>
      </c>
      <c r="F428">
        <v>9.3042999999999996</v>
      </c>
      <c r="G428" s="2">
        <f t="shared" si="6"/>
        <v>0.12041898979435663</v>
      </c>
    </row>
    <row r="429" spans="1:7" x14ac:dyDescent="0.3">
      <c r="A429">
        <v>44175</v>
      </c>
      <c r="B429" s="1">
        <v>45614.914664351854</v>
      </c>
      <c r="C429">
        <v>22.901</v>
      </c>
      <c r="D429">
        <v>23.605</v>
      </c>
      <c r="E429">
        <v>0.40550000000000003</v>
      </c>
      <c r="F429">
        <v>9.3058999999999994</v>
      </c>
      <c r="G429" s="2">
        <f t="shared" si="6"/>
        <v>9.9659205288419123E-2</v>
      </c>
    </row>
    <row r="430" spans="1:7" x14ac:dyDescent="0.3">
      <c r="A430">
        <v>44176</v>
      </c>
      <c r="B430" s="1">
        <v>45614.914675925924</v>
      </c>
      <c r="C430">
        <v>22.901</v>
      </c>
      <c r="D430">
        <v>23.605</v>
      </c>
      <c r="E430">
        <v>0.41439999999999999</v>
      </c>
      <c r="F430">
        <v>9.3011999999999997</v>
      </c>
      <c r="G430" s="2">
        <f t="shared" si="6"/>
        <v>0.10191930361858202</v>
      </c>
    </row>
    <row r="431" spans="1:7" x14ac:dyDescent="0.3">
      <c r="A431">
        <v>44177</v>
      </c>
      <c r="B431" s="1">
        <v>45614.914687500001</v>
      </c>
      <c r="C431">
        <v>22.899000000000001</v>
      </c>
      <c r="D431">
        <v>23.605</v>
      </c>
      <c r="E431">
        <v>0.47410000000000002</v>
      </c>
      <c r="F431">
        <v>9.3055000000000003</v>
      </c>
      <c r="G431" s="2">
        <f t="shared" si="6"/>
        <v>0.11707090946458963</v>
      </c>
    </row>
    <row r="432" spans="1:7" x14ac:dyDescent="0.3">
      <c r="A432">
        <v>44178</v>
      </c>
      <c r="B432" s="1">
        <v>45614.914699074077</v>
      </c>
      <c r="C432">
        <v>22.899000000000001</v>
      </c>
      <c r="D432">
        <v>23.605</v>
      </c>
      <c r="E432">
        <v>0.45469999999999999</v>
      </c>
      <c r="F432">
        <v>9.3058999999999994</v>
      </c>
      <c r="G432" s="2">
        <f t="shared" si="6"/>
        <v>0.11214893250360977</v>
      </c>
    </row>
    <row r="433" spans="1:7" x14ac:dyDescent="0.3">
      <c r="A433">
        <v>44179</v>
      </c>
      <c r="B433" s="1">
        <v>45614.914710648147</v>
      </c>
      <c r="C433">
        <v>22.899000000000001</v>
      </c>
      <c r="D433">
        <v>23.605</v>
      </c>
      <c r="E433">
        <v>0.48049999999999998</v>
      </c>
      <c r="F433">
        <v>9.3036999999999992</v>
      </c>
      <c r="G433" s="2">
        <f t="shared" si="6"/>
        <v>0.11869431080191843</v>
      </c>
    </row>
    <row r="434" spans="1:7" x14ac:dyDescent="0.3">
      <c r="A434">
        <v>44180</v>
      </c>
      <c r="B434" s="1">
        <v>45614.914722222224</v>
      </c>
      <c r="C434">
        <v>22.898</v>
      </c>
      <c r="D434">
        <v>23.605</v>
      </c>
      <c r="E434">
        <v>0.46920000000000001</v>
      </c>
      <c r="F434">
        <v>9.3027999999999995</v>
      </c>
      <c r="G434" s="2">
        <f t="shared" si="6"/>
        <v>0.11582787809795229</v>
      </c>
    </row>
    <row r="435" spans="1:7" x14ac:dyDescent="0.3">
      <c r="A435">
        <v>44181</v>
      </c>
      <c r="B435" s="1">
        <v>45614.914733796293</v>
      </c>
      <c r="C435">
        <v>22.898</v>
      </c>
      <c r="D435">
        <v>23.605</v>
      </c>
      <c r="E435">
        <v>0.46389999999999998</v>
      </c>
      <c r="F435">
        <v>9.2985000000000007</v>
      </c>
      <c r="G435" s="2">
        <f t="shared" si="6"/>
        <v>0.11448326220368046</v>
      </c>
    </row>
    <row r="436" spans="1:7" x14ac:dyDescent="0.3">
      <c r="A436">
        <v>44182</v>
      </c>
      <c r="B436" s="1">
        <v>45614.91474537037</v>
      </c>
      <c r="C436">
        <v>22.898</v>
      </c>
      <c r="D436">
        <v>23.605</v>
      </c>
      <c r="E436">
        <v>0.4713</v>
      </c>
      <c r="F436">
        <v>9.3018999999999998</v>
      </c>
      <c r="G436" s="2">
        <f t="shared" si="6"/>
        <v>0.11636061804360488</v>
      </c>
    </row>
    <row r="437" spans="1:7" x14ac:dyDescent="0.3">
      <c r="A437">
        <v>44183</v>
      </c>
      <c r="B437" s="1">
        <v>45614.914756944447</v>
      </c>
      <c r="C437">
        <v>22.896000000000001</v>
      </c>
      <c r="D437">
        <v>23.605</v>
      </c>
      <c r="E437">
        <v>0.2913</v>
      </c>
      <c r="F437">
        <v>9.3036999999999992</v>
      </c>
      <c r="G437" s="2">
        <f t="shared" si="6"/>
        <v>7.0626837139783599E-2</v>
      </c>
    </row>
    <row r="438" spans="1:7" x14ac:dyDescent="0.3">
      <c r="A438">
        <v>44184</v>
      </c>
      <c r="B438" s="1">
        <v>45614.914768518516</v>
      </c>
      <c r="C438">
        <v>22.896000000000001</v>
      </c>
      <c r="D438">
        <v>23.605</v>
      </c>
      <c r="E438">
        <v>0.41499999999999998</v>
      </c>
      <c r="F438">
        <v>9.3031000000000006</v>
      </c>
      <c r="G438" s="2">
        <f t="shared" si="6"/>
        <v>0.10207165728994926</v>
      </c>
    </row>
    <row r="439" spans="1:7" x14ac:dyDescent="0.3">
      <c r="A439">
        <v>44185</v>
      </c>
      <c r="B439" s="1">
        <v>45614.914780092593</v>
      </c>
      <c r="C439">
        <v>22.895</v>
      </c>
      <c r="D439">
        <v>23.603000000000002</v>
      </c>
      <c r="E439">
        <v>0.45350000000000001</v>
      </c>
      <c r="F439">
        <v>9.3058999999999994</v>
      </c>
      <c r="G439" s="2">
        <f t="shared" si="6"/>
        <v>0.11184442844518454</v>
      </c>
    </row>
    <row r="440" spans="1:7" x14ac:dyDescent="0.3">
      <c r="A440">
        <v>44186</v>
      </c>
      <c r="B440" s="1">
        <v>45614.91479166667</v>
      </c>
      <c r="C440">
        <v>22.895</v>
      </c>
      <c r="D440">
        <v>23.603000000000002</v>
      </c>
      <c r="E440">
        <v>0.4864</v>
      </c>
      <c r="F440">
        <v>9.3051999999999992</v>
      </c>
      <c r="G440" s="2">
        <f t="shared" si="6"/>
        <v>0.12019073435534491</v>
      </c>
    </row>
    <row r="441" spans="1:7" x14ac:dyDescent="0.3">
      <c r="A441">
        <v>44187</v>
      </c>
      <c r="B441" s="1">
        <v>45614.914803240739</v>
      </c>
      <c r="C441">
        <v>22.895</v>
      </c>
      <c r="D441">
        <v>23.603000000000002</v>
      </c>
      <c r="E441">
        <v>0.57899999999999996</v>
      </c>
      <c r="F441">
        <v>9.3021999999999991</v>
      </c>
      <c r="G441" s="2">
        <f t="shared" si="6"/>
        <v>0.14365878391638853</v>
      </c>
    </row>
    <row r="442" spans="1:7" x14ac:dyDescent="0.3">
      <c r="A442">
        <v>44188</v>
      </c>
      <c r="B442" s="1">
        <v>45614.914814814816</v>
      </c>
      <c r="C442">
        <v>22.895</v>
      </c>
      <c r="D442">
        <v>23.603000000000002</v>
      </c>
      <c r="E442">
        <v>0.64270000000000005</v>
      </c>
      <c r="F442">
        <v>9.3025000000000002</v>
      </c>
      <c r="G442" s="2">
        <f t="shared" si="6"/>
        <v>0.15978371985465675</v>
      </c>
    </row>
    <row r="443" spans="1:7" x14ac:dyDescent="0.3">
      <c r="A443">
        <v>44189</v>
      </c>
      <c r="B443" s="1">
        <v>45614.914826388886</v>
      </c>
      <c r="C443">
        <v>22.895</v>
      </c>
      <c r="D443">
        <v>23.603000000000002</v>
      </c>
      <c r="E443">
        <v>0.47439999999999999</v>
      </c>
      <c r="F443">
        <v>9.3005999999999993</v>
      </c>
      <c r="G443" s="2">
        <f t="shared" si="6"/>
        <v>0.11714701018764455</v>
      </c>
    </row>
    <row r="444" spans="1:7" x14ac:dyDescent="0.3">
      <c r="A444">
        <v>44190</v>
      </c>
      <c r="B444" s="1">
        <v>45614.914837962962</v>
      </c>
      <c r="C444">
        <v>22.895</v>
      </c>
      <c r="D444">
        <v>23.603000000000002</v>
      </c>
      <c r="E444">
        <v>0.4516</v>
      </c>
      <c r="F444">
        <v>9.2996999999999996</v>
      </c>
      <c r="G444" s="2">
        <f t="shared" si="6"/>
        <v>0.11136228457362096</v>
      </c>
    </row>
    <row r="445" spans="1:7" x14ac:dyDescent="0.3">
      <c r="A445">
        <v>44191</v>
      </c>
      <c r="B445" s="1">
        <v>45614.914849537039</v>
      </c>
      <c r="C445">
        <v>22.895</v>
      </c>
      <c r="D445">
        <v>23.603000000000002</v>
      </c>
      <c r="E445">
        <v>0.47649999999999998</v>
      </c>
      <c r="F445">
        <v>9.3005999999999993</v>
      </c>
      <c r="G445" s="2">
        <f t="shared" si="6"/>
        <v>0.11767970481084411</v>
      </c>
    </row>
    <row r="446" spans="1:7" x14ac:dyDescent="0.3">
      <c r="A446">
        <v>44192</v>
      </c>
      <c r="B446" s="1">
        <v>45614.914861111109</v>
      </c>
      <c r="C446">
        <v>22.895</v>
      </c>
      <c r="D446">
        <v>23.603000000000002</v>
      </c>
      <c r="E446">
        <v>0.38550000000000001</v>
      </c>
      <c r="F446">
        <v>9.3031000000000006</v>
      </c>
      <c r="G446" s="2">
        <f t="shared" si="6"/>
        <v>9.4579053029878318E-2</v>
      </c>
    </row>
    <row r="447" spans="1:7" x14ac:dyDescent="0.3">
      <c r="A447">
        <v>44193</v>
      </c>
      <c r="B447" s="1">
        <v>45614.914872685185</v>
      </c>
      <c r="C447">
        <v>22.896000000000001</v>
      </c>
      <c r="D447">
        <v>23.603000000000002</v>
      </c>
      <c r="E447">
        <v>0.60940000000000005</v>
      </c>
      <c r="F447">
        <v>9.3025000000000002</v>
      </c>
      <c r="G447" s="2">
        <f t="shared" si="6"/>
        <v>0.15135604106253786</v>
      </c>
    </row>
    <row r="448" spans="1:7" x14ac:dyDescent="0.3">
      <c r="A448">
        <v>44194</v>
      </c>
      <c r="B448" s="1">
        <v>45614.914884259262</v>
      </c>
      <c r="C448">
        <v>22.898</v>
      </c>
      <c r="D448">
        <v>23.603000000000002</v>
      </c>
      <c r="E448">
        <v>0.48180000000000001</v>
      </c>
      <c r="F448">
        <v>9.3005999999999993</v>
      </c>
      <c r="G448" s="2">
        <f t="shared" si="6"/>
        <v>0.11902404354022005</v>
      </c>
    </row>
    <row r="449" spans="1:7" x14ac:dyDescent="0.3">
      <c r="A449">
        <v>44195</v>
      </c>
      <c r="B449" s="1">
        <v>45614.914895833332</v>
      </c>
      <c r="C449">
        <v>22.899000000000001</v>
      </c>
      <c r="D449">
        <v>23.603000000000002</v>
      </c>
      <c r="E449">
        <v>0.44850000000000001</v>
      </c>
      <c r="F449">
        <v>9.3009000000000004</v>
      </c>
      <c r="G449" s="2">
        <f t="shared" si="6"/>
        <v>0.11057559596913144</v>
      </c>
    </row>
    <row r="450" spans="1:7" x14ac:dyDescent="0.3">
      <c r="A450">
        <v>44196</v>
      </c>
      <c r="B450" s="1">
        <v>45614.914907407408</v>
      </c>
      <c r="C450">
        <v>22.901</v>
      </c>
      <c r="D450">
        <v>23.602</v>
      </c>
      <c r="E450">
        <v>0.58509999999999995</v>
      </c>
      <c r="F450">
        <v>9.3009000000000004</v>
      </c>
      <c r="G450" s="2">
        <f t="shared" si="6"/>
        <v>0.14520357399124045</v>
      </c>
    </row>
    <row r="451" spans="1:7" x14ac:dyDescent="0.3">
      <c r="A451">
        <v>44197</v>
      </c>
      <c r="B451" s="1">
        <v>45614.914918981478</v>
      </c>
      <c r="C451">
        <v>22.902000000000001</v>
      </c>
      <c r="D451">
        <v>23.602</v>
      </c>
      <c r="E451">
        <v>0.45250000000000001</v>
      </c>
      <c r="F451">
        <v>9.3025000000000002</v>
      </c>
      <c r="G451" s="2">
        <f t="shared" ref="G451:G514" si="7">((E451^5)*$I$7)+((E451^4)*$I$6)+((E451^3)*$I$5)+((E451^2)*$I$4)+((E451)*$I$3)+$I$2</f>
        <v>0.11159067041578592</v>
      </c>
    </row>
    <row r="452" spans="1:7" x14ac:dyDescent="0.3">
      <c r="A452">
        <v>44198</v>
      </c>
      <c r="B452" s="1">
        <v>45614.914930555555</v>
      </c>
      <c r="C452">
        <v>22.904</v>
      </c>
      <c r="D452">
        <v>23.602</v>
      </c>
      <c r="E452">
        <v>0.4113</v>
      </c>
      <c r="F452">
        <v>9.3009000000000004</v>
      </c>
      <c r="G452" s="2">
        <f t="shared" si="7"/>
        <v>0.10113211785689723</v>
      </c>
    </row>
    <row r="453" spans="1:7" x14ac:dyDescent="0.3">
      <c r="A453">
        <v>44199</v>
      </c>
      <c r="B453" s="1">
        <v>45614.914942129632</v>
      </c>
      <c r="C453">
        <v>22.905000000000001</v>
      </c>
      <c r="D453">
        <v>23.602</v>
      </c>
      <c r="E453">
        <v>0.3347</v>
      </c>
      <c r="F453">
        <v>9.3005999999999993</v>
      </c>
      <c r="G453" s="2">
        <f t="shared" si="7"/>
        <v>8.1667313552772416E-2</v>
      </c>
    </row>
    <row r="454" spans="1:7" x14ac:dyDescent="0.3">
      <c r="A454">
        <v>44200</v>
      </c>
      <c r="B454" s="1">
        <v>45614.914953703701</v>
      </c>
      <c r="C454">
        <v>22.907</v>
      </c>
      <c r="D454">
        <v>23.602</v>
      </c>
      <c r="E454">
        <v>0.35410000000000003</v>
      </c>
      <c r="F454">
        <v>9.3025000000000002</v>
      </c>
      <c r="G454" s="2">
        <f t="shared" si="7"/>
        <v>8.6599576424757269E-2</v>
      </c>
    </row>
    <row r="455" spans="1:7" x14ac:dyDescent="0.3">
      <c r="A455">
        <v>44201</v>
      </c>
      <c r="B455" s="1">
        <v>45614.914965277778</v>
      </c>
      <c r="C455">
        <v>22.91</v>
      </c>
      <c r="D455">
        <v>23.602</v>
      </c>
      <c r="E455">
        <v>0.38150000000000001</v>
      </c>
      <c r="F455">
        <v>9.3033999999999999</v>
      </c>
      <c r="G455" s="2">
        <f t="shared" si="7"/>
        <v>9.3562807961055691E-2</v>
      </c>
    </row>
    <row r="456" spans="1:7" x14ac:dyDescent="0.3">
      <c r="A456">
        <v>44202</v>
      </c>
      <c r="B456" s="1">
        <v>45614.914976851855</v>
      </c>
      <c r="C456">
        <v>22.91</v>
      </c>
      <c r="D456">
        <v>23.602</v>
      </c>
      <c r="E456">
        <v>0.3473</v>
      </c>
      <c r="F456">
        <v>9.3025000000000002</v>
      </c>
      <c r="G456" s="2">
        <f t="shared" si="7"/>
        <v>8.4870941371711667E-2</v>
      </c>
    </row>
    <row r="457" spans="1:7" x14ac:dyDescent="0.3">
      <c r="A457">
        <v>44203</v>
      </c>
      <c r="B457" s="1">
        <v>45614.914988425924</v>
      </c>
      <c r="C457">
        <v>22.913</v>
      </c>
      <c r="D457">
        <v>23.602</v>
      </c>
      <c r="E457">
        <v>0.3135</v>
      </c>
      <c r="F457">
        <v>9.3031000000000006</v>
      </c>
      <c r="G457" s="2">
        <f t="shared" si="7"/>
        <v>7.6275395690393044E-2</v>
      </c>
    </row>
    <row r="458" spans="1:7" x14ac:dyDescent="0.3">
      <c r="A458">
        <v>44204</v>
      </c>
      <c r="B458" s="1">
        <v>45614.915000000001</v>
      </c>
      <c r="C458">
        <v>22.913</v>
      </c>
      <c r="D458">
        <v>23.602</v>
      </c>
      <c r="E458">
        <v>0.2397</v>
      </c>
      <c r="F458">
        <v>9.3033999999999999</v>
      </c>
      <c r="G458" s="2">
        <f t="shared" si="7"/>
        <v>5.7488396308415603E-2</v>
      </c>
    </row>
    <row r="459" spans="1:7" x14ac:dyDescent="0.3">
      <c r="A459">
        <v>44205</v>
      </c>
      <c r="B459" s="1">
        <v>45614.915011574078</v>
      </c>
      <c r="C459">
        <v>22.914000000000001</v>
      </c>
      <c r="D459">
        <v>23.6</v>
      </c>
      <c r="E459">
        <v>0.28089999999999998</v>
      </c>
      <c r="F459">
        <v>9.3009000000000004</v>
      </c>
      <c r="G459" s="2">
        <f t="shared" si="7"/>
        <v>6.7979841988717787E-2</v>
      </c>
    </row>
    <row r="460" spans="1:7" x14ac:dyDescent="0.3">
      <c r="A460">
        <v>44206</v>
      </c>
      <c r="B460" s="1">
        <v>45614.915023148147</v>
      </c>
      <c r="C460">
        <v>22.916</v>
      </c>
      <c r="D460">
        <v>23.6</v>
      </c>
      <c r="E460">
        <v>0.38579999999999998</v>
      </c>
      <c r="F460">
        <v>9.3009000000000004</v>
      </c>
      <c r="G460" s="2">
        <f t="shared" si="7"/>
        <v>9.4655268509280605E-2</v>
      </c>
    </row>
    <row r="461" spans="1:7" x14ac:dyDescent="0.3">
      <c r="A461">
        <v>44207</v>
      </c>
      <c r="B461" s="1">
        <v>45614.915034722224</v>
      </c>
      <c r="C461">
        <v>22.917000000000002</v>
      </c>
      <c r="D461">
        <v>23.6</v>
      </c>
      <c r="E461">
        <v>0.39379999999999998</v>
      </c>
      <c r="F461">
        <v>9.3031000000000006</v>
      </c>
      <c r="G461" s="2">
        <f t="shared" si="7"/>
        <v>9.6687532524818043E-2</v>
      </c>
    </row>
    <row r="462" spans="1:7" x14ac:dyDescent="0.3">
      <c r="A462">
        <v>44208</v>
      </c>
      <c r="B462" s="1">
        <v>45614.915046296293</v>
      </c>
      <c r="C462">
        <v>22.917000000000002</v>
      </c>
      <c r="D462">
        <v>23.6</v>
      </c>
      <c r="E462">
        <v>0.4138</v>
      </c>
      <c r="F462">
        <v>9.3031000000000006</v>
      </c>
      <c r="G462" s="2">
        <f t="shared" si="7"/>
        <v>0.10176694837115789</v>
      </c>
    </row>
    <row r="463" spans="1:7" x14ac:dyDescent="0.3">
      <c r="A463">
        <v>44209</v>
      </c>
      <c r="B463" s="1">
        <v>45614.91505787037</v>
      </c>
      <c r="C463">
        <v>22.919</v>
      </c>
      <c r="D463">
        <v>23.6</v>
      </c>
      <c r="E463">
        <v>0.4042</v>
      </c>
      <c r="F463">
        <v>9.3031000000000006</v>
      </c>
      <c r="G463" s="2">
        <f t="shared" si="7"/>
        <v>9.9329049373866052E-2</v>
      </c>
    </row>
    <row r="464" spans="1:7" x14ac:dyDescent="0.3">
      <c r="A464">
        <v>44210</v>
      </c>
      <c r="B464" s="1">
        <v>45614.915069444447</v>
      </c>
      <c r="C464">
        <v>22.919</v>
      </c>
      <c r="D464">
        <v>23.6</v>
      </c>
      <c r="E464">
        <v>0.40050000000000002</v>
      </c>
      <c r="F464">
        <v>9.3031000000000006</v>
      </c>
      <c r="G464" s="2">
        <f t="shared" si="7"/>
        <v>9.838933395037229E-2</v>
      </c>
    </row>
    <row r="465" spans="1:7" x14ac:dyDescent="0.3">
      <c r="A465">
        <v>44211</v>
      </c>
      <c r="B465" s="1">
        <v>45614.915081018517</v>
      </c>
      <c r="C465">
        <v>22.92</v>
      </c>
      <c r="D465">
        <v>23.6</v>
      </c>
      <c r="E465">
        <v>0.3286</v>
      </c>
      <c r="F465">
        <v>9.3033999999999999</v>
      </c>
      <c r="G465" s="2">
        <f t="shared" si="7"/>
        <v>8.0116083502150187E-2</v>
      </c>
    </row>
    <row r="466" spans="1:7" x14ac:dyDescent="0.3">
      <c r="A466">
        <v>44212</v>
      </c>
      <c r="B466" s="1">
        <v>45614.915092592593</v>
      </c>
      <c r="C466">
        <v>22.922000000000001</v>
      </c>
      <c r="D466">
        <v>23.6</v>
      </c>
      <c r="E466">
        <v>0.3861</v>
      </c>
      <c r="F466">
        <v>9.3071000000000002</v>
      </c>
      <c r="G466" s="2">
        <f t="shared" si="7"/>
        <v>9.4731483584475557E-2</v>
      </c>
    </row>
    <row r="467" spans="1:7" x14ac:dyDescent="0.3">
      <c r="A467">
        <v>44213</v>
      </c>
      <c r="B467" s="1">
        <v>45614.91510416667</v>
      </c>
      <c r="C467">
        <v>22.922999999999998</v>
      </c>
      <c r="D467">
        <v>23.6</v>
      </c>
      <c r="E467">
        <v>0.34329999999999999</v>
      </c>
      <c r="F467">
        <v>9.3077000000000005</v>
      </c>
      <c r="G467" s="2">
        <f t="shared" si="7"/>
        <v>8.3853996957921798E-2</v>
      </c>
    </row>
    <row r="468" spans="1:7" x14ac:dyDescent="0.3">
      <c r="A468">
        <v>44214</v>
      </c>
      <c r="B468" s="1">
        <v>45614.91511574074</v>
      </c>
      <c r="C468">
        <v>22.925000000000001</v>
      </c>
      <c r="D468">
        <v>23.6</v>
      </c>
      <c r="E468">
        <v>0.21260000000000001</v>
      </c>
      <c r="F468">
        <v>9.3042999999999996</v>
      </c>
      <c r="G468" s="2">
        <f t="shared" si="7"/>
        <v>5.0582777468168742E-2</v>
      </c>
    </row>
    <row r="469" spans="1:7" x14ac:dyDescent="0.3">
      <c r="A469">
        <v>44215</v>
      </c>
      <c r="B469" s="1">
        <v>45614.915127314816</v>
      </c>
      <c r="C469">
        <v>22.925000000000001</v>
      </c>
      <c r="D469">
        <v>23.6</v>
      </c>
      <c r="E469">
        <v>6.9500000000000006E-2</v>
      </c>
      <c r="F469">
        <v>9.3058999999999994</v>
      </c>
      <c r="G469" s="2">
        <f t="shared" si="7"/>
        <v>1.4052641779716941E-2</v>
      </c>
    </row>
    <row r="470" spans="1:7" x14ac:dyDescent="0.3">
      <c r="A470">
        <v>44216</v>
      </c>
      <c r="B470" s="1">
        <v>45614.915138888886</v>
      </c>
      <c r="C470">
        <v>22.925999999999998</v>
      </c>
      <c r="D470">
        <v>23.6</v>
      </c>
      <c r="E470">
        <v>0.27010000000000001</v>
      </c>
      <c r="F470">
        <v>9.3046000000000006</v>
      </c>
      <c r="G470" s="2">
        <f t="shared" si="7"/>
        <v>6.5230476308113614E-2</v>
      </c>
    </row>
    <row r="471" spans="1:7" x14ac:dyDescent="0.3">
      <c r="A471">
        <v>44217</v>
      </c>
      <c r="B471" s="1">
        <v>45614.915150462963</v>
      </c>
      <c r="C471">
        <v>22.925999999999998</v>
      </c>
      <c r="D471">
        <v>23.6</v>
      </c>
      <c r="E471">
        <v>0.28089999999999998</v>
      </c>
      <c r="F471">
        <v>9.3051999999999992</v>
      </c>
      <c r="G471" s="2">
        <f t="shared" si="7"/>
        <v>6.7979841988717787E-2</v>
      </c>
    </row>
    <row r="472" spans="1:7" x14ac:dyDescent="0.3">
      <c r="A472">
        <v>44218</v>
      </c>
      <c r="B472" s="1">
        <v>45614.915162037039</v>
      </c>
      <c r="C472">
        <v>22.925000000000001</v>
      </c>
      <c r="D472">
        <v>23.6</v>
      </c>
      <c r="E472">
        <v>0.13780000000000001</v>
      </c>
      <c r="F472">
        <v>9.3046000000000006</v>
      </c>
      <c r="G472" s="2">
        <f t="shared" si="7"/>
        <v>3.1502155749345992E-2</v>
      </c>
    </row>
    <row r="473" spans="1:7" x14ac:dyDescent="0.3">
      <c r="A473">
        <v>44219</v>
      </c>
      <c r="B473" s="1">
        <v>45614.915173611109</v>
      </c>
      <c r="C473">
        <v>22.925000000000001</v>
      </c>
      <c r="D473">
        <v>23.599</v>
      </c>
      <c r="E473">
        <v>0.37319999999999998</v>
      </c>
      <c r="F473">
        <v>9.3068000000000008</v>
      </c>
      <c r="G473" s="2">
        <f t="shared" si="7"/>
        <v>9.1453869023316606E-2</v>
      </c>
    </row>
    <row r="474" spans="1:7" x14ac:dyDescent="0.3">
      <c r="A474">
        <v>44220</v>
      </c>
      <c r="B474" s="1">
        <v>45614.915185185186</v>
      </c>
      <c r="C474">
        <v>22.925000000000001</v>
      </c>
      <c r="D474">
        <v>23.599</v>
      </c>
      <c r="E474">
        <v>0.27660000000000001</v>
      </c>
      <c r="F474">
        <v>9.3073999999999995</v>
      </c>
      <c r="G474" s="2">
        <f t="shared" si="7"/>
        <v>6.6885256148883548E-2</v>
      </c>
    </row>
    <row r="475" spans="1:7" x14ac:dyDescent="0.3">
      <c r="A475">
        <v>44221</v>
      </c>
      <c r="B475" s="1">
        <v>45614.915196759262</v>
      </c>
      <c r="C475">
        <v>22.922999999999998</v>
      </c>
      <c r="D475">
        <v>23.599</v>
      </c>
      <c r="E475">
        <v>0.2366</v>
      </c>
      <c r="F475">
        <v>9.3077000000000005</v>
      </c>
      <c r="G475" s="2">
        <f t="shared" si="7"/>
        <v>5.6698645588494592E-2</v>
      </c>
    </row>
    <row r="476" spans="1:7" x14ac:dyDescent="0.3">
      <c r="A476">
        <v>44222</v>
      </c>
      <c r="B476" s="1">
        <v>45614.915208333332</v>
      </c>
      <c r="C476">
        <v>22.922999999999998</v>
      </c>
      <c r="D476">
        <v>23.599</v>
      </c>
      <c r="E476">
        <v>0.42180000000000001</v>
      </c>
      <c r="F476">
        <v>9.3077000000000005</v>
      </c>
      <c r="G476" s="2">
        <f t="shared" si="7"/>
        <v>0.10379822234725736</v>
      </c>
    </row>
    <row r="477" spans="1:7" x14ac:dyDescent="0.3">
      <c r="A477">
        <v>44223</v>
      </c>
      <c r="B477" s="1">
        <v>45614.915219907409</v>
      </c>
      <c r="C477">
        <v>22.925000000000001</v>
      </c>
      <c r="D477">
        <v>23.599</v>
      </c>
      <c r="E477">
        <v>0.23719999999999999</v>
      </c>
      <c r="F477">
        <v>9.3058999999999994</v>
      </c>
      <c r="G477" s="2">
        <f t="shared" si="7"/>
        <v>5.6851504389726956E-2</v>
      </c>
    </row>
    <row r="478" spans="1:7" x14ac:dyDescent="0.3">
      <c r="A478">
        <v>44224</v>
      </c>
      <c r="B478" s="1">
        <v>45614.915231481478</v>
      </c>
      <c r="C478">
        <v>22.925000000000001</v>
      </c>
      <c r="D478">
        <v>23.599</v>
      </c>
      <c r="E478">
        <v>0.23569999999999999</v>
      </c>
      <c r="F478">
        <v>9.3036999999999992</v>
      </c>
      <c r="G478" s="2">
        <f t="shared" si="7"/>
        <v>5.6469353941987113E-2</v>
      </c>
    </row>
    <row r="479" spans="1:7" x14ac:dyDescent="0.3">
      <c r="A479">
        <v>44225</v>
      </c>
      <c r="B479" s="1">
        <v>45614.915243055555</v>
      </c>
      <c r="C479">
        <v>22.928000000000001</v>
      </c>
      <c r="D479">
        <v>23.599</v>
      </c>
      <c r="E479">
        <v>2.7099999999999999E-2</v>
      </c>
      <c r="F479">
        <v>9.3077000000000005</v>
      </c>
      <c r="G479" s="2">
        <f t="shared" si="7"/>
        <v>3.2065552502924667E-3</v>
      </c>
    </row>
    <row r="480" spans="1:7" x14ac:dyDescent="0.3">
      <c r="A480">
        <v>44226</v>
      </c>
      <c r="B480" s="1">
        <v>45614.915254629632</v>
      </c>
      <c r="C480">
        <v>22.928999999999998</v>
      </c>
      <c r="D480">
        <v>23.599</v>
      </c>
      <c r="E480">
        <v>2.9999999999999997E-4</v>
      </c>
      <c r="F480">
        <v>9.3062000000000005</v>
      </c>
      <c r="G480" s="2">
        <f t="shared" si="7"/>
        <v>-3.6545517525241045E-3</v>
      </c>
    </row>
    <row r="481" spans="1:7" x14ac:dyDescent="0.3">
      <c r="A481">
        <v>44227</v>
      </c>
      <c r="B481" s="1">
        <v>45614.915266203701</v>
      </c>
      <c r="C481">
        <v>22.931000000000001</v>
      </c>
      <c r="D481">
        <v>23.6</v>
      </c>
      <c r="E481">
        <v>0.31469999999999998</v>
      </c>
      <c r="F481">
        <v>9.3071000000000002</v>
      </c>
      <c r="G481" s="2">
        <f t="shared" si="7"/>
        <v>7.6580655620323235E-2</v>
      </c>
    </row>
    <row r="482" spans="1:7" x14ac:dyDescent="0.3">
      <c r="A482">
        <v>44228</v>
      </c>
      <c r="B482" s="1">
        <v>45614.915277777778</v>
      </c>
      <c r="C482">
        <v>22.931999999999999</v>
      </c>
      <c r="D482">
        <v>23.6</v>
      </c>
      <c r="E482">
        <v>0.38269999999999998</v>
      </c>
      <c r="F482">
        <v>9.3036999999999992</v>
      </c>
      <c r="G482" s="2">
        <f t="shared" si="7"/>
        <v>9.3867689044087169E-2</v>
      </c>
    </row>
    <row r="483" spans="1:7" x14ac:dyDescent="0.3">
      <c r="A483">
        <v>44229</v>
      </c>
      <c r="B483" s="1">
        <v>45614.915289351855</v>
      </c>
      <c r="C483">
        <v>22.934000000000001</v>
      </c>
      <c r="D483">
        <v>23.6</v>
      </c>
      <c r="E483">
        <v>0.36980000000000002</v>
      </c>
      <c r="F483">
        <v>9.3068000000000008</v>
      </c>
      <c r="G483" s="2">
        <f t="shared" si="7"/>
        <v>9.0589876125517999E-2</v>
      </c>
    </row>
    <row r="484" spans="1:7" x14ac:dyDescent="0.3">
      <c r="A484">
        <v>44230</v>
      </c>
      <c r="B484" s="1">
        <v>45614.915300925924</v>
      </c>
      <c r="C484">
        <v>22.934999999999999</v>
      </c>
      <c r="D484">
        <v>23.6</v>
      </c>
      <c r="E484">
        <v>0.34610000000000002</v>
      </c>
      <c r="F484">
        <v>9.3099000000000007</v>
      </c>
      <c r="G484" s="2">
        <f t="shared" si="7"/>
        <v>8.456586586406549E-2</v>
      </c>
    </row>
    <row r="485" spans="1:7" x14ac:dyDescent="0.3">
      <c r="A485">
        <v>44231</v>
      </c>
      <c r="B485" s="1">
        <v>45614.915312500001</v>
      </c>
      <c r="C485">
        <v>22.937000000000001</v>
      </c>
      <c r="D485">
        <v>23.6</v>
      </c>
      <c r="E485">
        <v>0.34239999999999998</v>
      </c>
      <c r="F485">
        <v>9.3046000000000006</v>
      </c>
      <c r="G485" s="2">
        <f t="shared" si="7"/>
        <v>8.362517419467122E-2</v>
      </c>
    </row>
    <row r="486" spans="1:7" x14ac:dyDescent="0.3">
      <c r="A486">
        <v>44232</v>
      </c>
      <c r="B486" s="1">
        <v>45614.915324074071</v>
      </c>
      <c r="C486">
        <v>22.937999999999999</v>
      </c>
      <c r="D486">
        <v>23.6</v>
      </c>
      <c r="E486">
        <v>0.3387</v>
      </c>
      <c r="F486">
        <v>9.3088999999999995</v>
      </c>
      <c r="G486" s="2">
        <f t="shared" si="7"/>
        <v>8.268441865470115E-2</v>
      </c>
    </row>
    <row r="487" spans="1:7" x14ac:dyDescent="0.3">
      <c r="A487">
        <v>44233</v>
      </c>
      <c r="B487" s="1">
        <v>45614.915335648147</v>
      </c>
      <c r="C487">
        <v>22.94</v>
      </c>
      <c r="D487">
        <v>23.6</v>
      </c>
      <c r="E487">
        <v>0.32550000000000001</v>
      </c>
      <c r="F487">
        <v>9.3058999999999994</v>
      </c>
      <c r="G487" s="2">
        <f t="shared" si="7"/>
        <v>7.9327686205445849E-2</v>
      </c>
    </row>
    <row r="488" spans="1:7" x14ac:dyDescent="0.3">
      <c r="A488">
        <v>44234</v>
      </c>
      <c r="B488" s="1">
        <v>45614.915347222224</v>
      </c>
      <c r="C488">
        <v>22.94</v>
      </c>
      <c r="D488">
        <v>23.6</v>
      </c>
      <c r="E488">
        <v>0.2833</v>
      </c>
      <c r="F488">
        <v>9.3079999999999998</v>
      </c>
      <c r="G488" s="2">
        <f t="shared" si="7"/>
        <v>6.8590734062189324E-2</v>
      </c>
    </row>
    <row r="489" spans="1:7" x14ac:dyDescent="0.3">
      <c r="A489">
        <v>44235</v>
      </c>
      <c r="B489" s="1">
        <v>45614.915358796294</v>
      </c>
      <c r="C489">
        <v>22.94</v>
      </c>
      <c r="D489">
        <v>23.6</v>
      </c>
      <c r="E489">
        <v>0.37069999999999997</v>
      </c>
      <c r="F489">
        <v>9.3099000000000007</v>
      </c>
      <c r="G489" s="2">
        <f t="shared" si="7"/>
        <v>9.0818585245913394E-2</v>
      </c>
    </row>
    <row r="490" spans="1:7" x14ac:dyDescent="0.3">
      <c r="A490">
        <v>44236</v>
      </c>
      <c r="B490" s="1">
        <v>45614.915370370371</v>
      </c>
      <c r="C490">
        <v>22.937999999999999</v>
      </c>
      <c r="D490">
        <v>23.6</v>
      </c>
      <c r="E490">
        <v>0.38329999999999997</v>
      </c>
      <c r="F490">
        <v>9.3110999999999997</v>
      </c>
      <c r="G490" s="2">
        <f t="shared" si="7"/>
        <v>9.4020127153257887E-2</v>
      </c>
    </row>
    <row r="491" spans="1:7" x14ac:dyDescent="0.3">
      <c r="A491">
        <v>44237</v>
      </c>
      <c r="B491" s="1">
        <v>45614.915381944447</v>
      </c>
      <c r="C491">
        <v>22.937999999999999</v>
      </c>
      <c r="D491">
        <v>23.6</v>
      </c>
      <c r="E491">
        <v>0.47070000000000001</v>
      </c>
      <c r="F491">
        <v>9.3110999999999997</v>
      </c>
      <c r="G491" s="2">
        <f t="shared" si="7"/>
        <v>0.11620840850248815</v>
      </c>
    </row>
    <row r="492" spans="1:7" x14ac:dyDescent="0.3">
      <c r="A492">
        <v>44238</v>
      </c>
      <c r="B492" s="1">
        <v>45614.915393518517</v>
      </c>
      <c r="C492">
        <v>22.94</v>
      </c>
      <c r="D492">
        <v>23.6</v>
      </c>
      <c r="E492">
        <v>0.53959999999999997</v>
      </c>
      <c r="F492">
        <v>9.3068000000000008</v>
      </c>
      <c r="G492" s="2">
        <f t="shared" si="7"/>
        <v>0.13367756084500784</v>
      </c>
    </row>
    <row r="493" spans="1:7" x14ac:dyDescent="0.3">
      <c r="A493">
        <v>44239</v>
      </c>
      <c r="B493" s="1">
        <v>45614.915405092594</v>
      </c>
      <c r="C493">
        <v>22.940999999999999</v>
      </c>
      <c r="D493">
        <v>23.6</v>
      </c>
      <c r="E493">
        <v>0.3962</v>
      </c>
      <c r="F493">
        <v>9.3099000000000007</v>
      </c>
      <c r="G493" s="2">
        <f t="shared" si="7"/>
        <v>9.729715598379779E-2</v>
      </c>
    </row>
    <row r="494" spans="1:7" x14ac:dyDescent="0.3">
      <c r="A494">
        <v>44240</v>
      </c>
      <c r="B494" s="1">
        <v>45614.915416666663</v>
      </c>
      <c r="C494">
        <v>22.940999999999999</v>
      </c>
      <c r="D494">
        <v>23.602</v>
      </c>
      <c r="E494">
        <v>0.36359999999999998</v>
      </c>
      <c r="F494">
        <v>9.3094999999999999</v>
      </c>
      <c r="G494" s="2">
        <f t="shared" si="7"/>
        <v>8.9014223993405472E-2</v>
      </c>
    </row>
    <row r="495" spans="1:7" x14ac:dyDescent="0.3">
      <c r="A495">
        <v>44241</v>
      </c>
      <c r="B495" s="1">
        <v>45614.91542824074</v>
      </c>
      <c r="C495">
        <v>22.943000000000001</v>
      </c>
      <c r="D495">
        <v>23.602</v>
      </c>
      <c r="E495">
        <v>0.37009999999999998</v>
      </c>
      <c r="F495">
        <v>9.3110999999999997</v>
      </c>
      <c r="G495" s="2">
        <f t="shared" si="7"/>
        <v>9.0666112908798585E-2</v>
      </c>
    </row>
    <row r="496" spans="1:7" x14ac:dyDescent="0.3">
      <c r="A496">
        <v>44242</v>
      </c>
      <c r="B496" s="1">
        <v>45614.915439814817</v>
      </c>
      <c r="C496">
        <v>22.943000000000001</v>
      </c>
      <c r="D496">
        <v>23.602</v>
      </c>
      <c r="E496">
        <v>0.38019999999999998</v>
      </c>
      <c r="F496">
        <v>9.3145000000000007</v>
      </c>
      <c r="G496" s="2">
        <f t="shared" si="7"/>
        <v>9.3232512794851063E-2</v>
      </c>
    </row>
    <row r="497" spans="1:7" x14ac:dyDescent="0.3">
      <c r="A497">
        <v>44243</v>
      </c>
      <c r="B497" s="1">
        <v>45614.915451388886</v>
      </c>
      <c r="C497">
        <v>22.946000000000002</v>
      </c>
      <c r="D497">
        <v>23.602</v>
      </c>
      <c r="E497">
        <v>0.39810000000000001</v>
      </c>
      <c r="F497">
        <v>9.3110999999999997</v>
      </c>
      <c r="G497" s="2">
        <f t="shared" si="7"/>
        <v>9.7779756375103111E-2</v>
      </c>
    </row>
    <row r="498" spans="1:7" x14ac:dyDescent="0.3">
      <c r="A498">
        <v>44244</v>
      </c>
      <c r="B498" s="1">
        <v>45614.915462962963</v>
      </c>
      <c r="C498">
        <v>22.946999999999999</v>
      </c>
      <c r="D498">
        <v>23.602</v>
      </c>
      <c r="E498">
        <v>0.4264</v>
      </c>
      <c r="F498">
        <v>9.3094999999999999</v>
      </c>
      <c r="G498" s="2">
        <f t="shared" si="7"/>
        <v>0.10496607872504887</v>
      </c>
    </row>
    <row r="499" spans="1:7" x14ac:dyDescent="0.3">
      <c r="A499">
        <v>44245</v>
      </c>
      <c r="B499" s="1">
        <v>45614.91547453704</v>
      </c>
      <c r="C499">
        <v>22.949000000000002</v>
      </c>
      <c r="D499">
        <v>23.602</v>
      </c>
      <c r="E499">
        <v>0.42049999999999998</v>
      </c>
      <c r="F499">
        <v>9.3114000000000008</v>
      </c>
      <c r="G499" s="2">
        <f t="shared" si="7"/>
        <v>0.10346815931838196</v>
      </c>
    </row>
    <row r="500" spans="1:7" x14ac:dyDescent="0.3">
      <c r="A500">
        <v>44246</v>
      </c>
      <c r="B500" s="1">
        <v>45614.915486111109</v>
      </c>
      <c r="C500">
        <v>22.946999999999999</v>
      </c>
      <c r="D500">
        <v>23.602</v>
      </c>
      <c r="E500">
        <v>0.30859999999999999</v>
      </c>
      <c r="F500">
        <v>9.3163</v>
      </c>
      <c r="G500" s="2">
        <f t="shared" si="7"/>
        <v>7.5028846082921541E-2</v>
      </c>
    </row>
    <row r="501" spans="1:7" x14ac:dyDescent="0.3">
      <c r="A501">
        <v>44247</v>
      </c>
      <c r="B501" s="1">
        <v>45614.915497685186</v>
      </c>
      <c r="C501">
        <v>22.946999999999999</v>
      </c>
      <c r="D501">
        <v>23.603000000000002</v>
      </c>
      <c r="E501">
        <v>0.31929999999999997</v>
      </c>
      <c r="F501">
        <v>9.3104999999999993</v>
      </c>
      <c r="G501" s="2">
        <f t="shared" si="7"/>
        <v>7.775075500473605E-2</v>
      </c>
    </row>
    <row r="502" spans="1:7" x14ac:dyDescent="0.3">
      <c r="A502">
        <v>44248</v>
      </c>
      <c r="B502" s="1">
        <v>45614.915509259263</v>
      </c>
      <c r="C502">
        <v>22.946999999999999</v>
      </c>
      <c r="D502">
        <v>23.603000000000002</v>
      </c>
      <c r="E502">
        <v>0.31290000000000001</v>
      </c>
      <c r="F502">
        <v>9.3132000000000001</v>
      </c>
      <c r="G502" s="2">
        <f t="shared" si="7"/>
        <v>7.6122763142949038E-2</v>
      </c>
    </row>
    <row r="503" spans="1:7" x14ac:dyDescent="0.3">
      <c r="A503">
        <v>44249</v>
      </c>
      <c r="B503" s="1">
        <v>45614.915520833332</v>
      </c>
      <c r="C503">
        <v>22.946000000000002</v>
      </c>
      <c r="D503">
        <v>23.603000000000002</v>
      </c>
      <c r="E503">
        <v>0.32890000000000003</v>
      </c>
      <c r="F503">
        <v>9.3123000000000005</v>
      </c>
      <c r="G503" s="2">
        <f t="shared" si="7"/>
        <v>8.019237760481665E-2</v>
      </c>
    </row>
    <row r="504" spans="1:7" x14ac:dyDescent="0.3">
      <c r="A504">
        <v>44250</v>
      </c>
      <c r="B504" s="1">
        <v>45614.915532407409</v>
      </c>
      <c r="C504">
        <v>22.943999999999999</v>
      </c>
      <c r="D504">
        <v>23.603000000000002</v>
      </c>
      <c r="E504">
        <v>0.27200000000000002</v>
      </c>
      <c r="F504">
        <v>9.3088999999999995</v>
      </c>
      <c r="G504" s="2">
        <f t="shared" si="7"/>
        <v>6.5714202819441736E-2</v>
      </c>
    </row>
    <row r="505" spans="1:7" x14ac:dyDescent="0.3">
      <c r="A505">
        <v>44251</v>
      </c>
      <c r="B505" s="1">
        <v>45614.915543981479</v>
      </c>
      <c r="C505">
        <v>22.943999999999999</v>
      </c>
      <c r="D505">
        <v>23.603000000000002</v>
      </c>
      <c r="E505">
        <v>0.25900000000000001</v>
      </c>
      <c r="F505">
        <v>9.3088999999999995</v>
      </c>
      <c r="G505" s="2">
        <f t="shared" si="7"/>
        <v>6.2404136150593238E-2</v>
      </c>
    </row>
    <row r="506" spans="1:7" x14ac:dyDescent="0.3">
      <c r="A506">
        <v>44252</v>
      </c>
      <c r="B506" s="1">
        <v>45614.915555555555</v>
      </c>
      <c r="C506">
        <v>22.943999999999999</v>
      </c>
      <c r="D506">
        <v>23.603000000000002</v>
      </c>
      <c r="E506">
        <v>0.1923</v>
      </c>
      <c r="F506">
        <v>9.3108000000000004</v>
      </c>
      <c r="G506" s="2">
        <f t="shared" si="7"/>
        <v>4.5407434530180611E-2</v>
      </c>
    </row>
    <row r="507" spans="1:7" x14ac:dyDescent="0.3">
      <c r="A507">
        <v>44253</v>
      </c>
      <c r="B507" s="1">
        <v>45614.915567129632</v>
      </c>
      <c r="C507">
        <v>22.946000000000002</v>
      </c>
      <c r="D507">
        <v>23.605</v>
      </c>
      <c r="E507">
        <v>8.5800000000000001E-2</v>
      </c>
      <c r="F507">
        <v>9.3145000000000007</v>
      </c>
      <c r="G507" s="2">
        <f t="shared" si="7"/>
        <v>1.8219438055031595E-2</v>
      </c>
    </row>
    <row r="508" spans="1:7" x14ac:dyDescent="0.3">
      <c r="A508">
        <v>44254</v>
      </c>
      <c r="B508" s="1">
        <v>45614.915578703702</v>
      </c>
      <c r="C508">
        <v>22.946999999999999</v>
      </c>
      <c r="D508">
        <v>23.605</v>
      </c>
      <c r="E508">
        <v>2.9999999999999997E-4</v>
      </c>
      <c r="F508">
        <v>9.3134999999999994</v>
      </c>
      <c r="G508" s="2">
        <f t="shared" si="7"/>
        <v>-3.6545517525241045E-3</v>
      </c>
    </row>
    <row r="509" spans="1:7" x14ac:dyDescent="0.3">
      <c r="A509">
        <v>44255</v>
      </c>
      <c r="B509" s="1">
        <v>45614.915590277778</v>
      </c>
      <c r="C509">
        <v>22.949000000000002</v>
      </c>
      <c r="D509">
        <v>23.605</v>
      </c>
      <c r="E509">
        <v>2.9999999999999997E-4</v>
      </c>
      <c r="F509">
        <v>9.3134999999999994</v>
      </c>
      <c r="G509" s="2">
        <f t="shared" si="7"/>
        <v>-3.6545517525241045E-3</v>
      </c>
    </row>
    <row r="510" spans="1:7" x14ac:dyDescent="0.3">
      <c r="A510">
        <v>44256</v>
      </c>
      <c r="B510" s="1">
        <v>45614.915601851855</v>
      </c>
      <c r="C510">
        <v>22.949000000000002</v>
      </c>
      <c r="D510">
        <v>23.605</v>
      </c>
      <c r="E510">
        <v>2.9999999999999997E-4</v>
      </c>
      <c r="F510">
        <v>9.3129000000000008</v>
      </c>
      <c r="G510" s="2">
        <f t="shared" si="7"/>
        <v>-3.6545517525241045E-3</v>
      </c>
    </row>
    <row r="511" spans="1:7" x14ac:dyDescent="0.3">
      <c r="A511">
        <v>44257</v>
      </c>
      <c r="B511" s="1">
        <v>45614.915613425925</v>
      </c>
      <c r="C511">
        <v>22.95</v>
      </c>
      <c r="D511">
        <v>23.605</v>
      </c>
      <c r="E511">
        <v>0.1132</v>
      </c>
      <c r="F511">
        <v>9.3117000000000001</v>
      </c>
      <c r="G511" s="2">
        <f t="shared" si="7"/>
        <v>2.5220309159344798E-2</v>
      </c>
    </row>
    <row r="512" spans="1:7" x14ac:dyDescent="0.3">
      <c r="A512">
        <v>44258</v>
      </c>
      <c r="B512" s="1">
        <v>45614.915625000001</v>
      </c>
      <c r="C512">
        <v>22.952000000000002</v>
      </c>
      <c r="D512">
        <v>23.606000000000002</v>
      </c>
      <c r="E512">
        <v>4.5499999999999999E-2</v>
      </c>
      <c r="F512">
        <v>9.3119999999999994</v>
      </c>
      <c r="G512" s="2">
        <f t="shared" si="7"/>
        <v>7.9146567509225732E-3</v>
      </c>
    </row>
    <row r="513" spans="1:7" x14ac:dyDescent="0.3">
      <c r="A513">
        <v>44259</v>
      </c>
      <c r="B513" s="1">
        <v>45614.915636574071</v>
      </c>
      <c r="C513">
        <v>22.952000000000002</v>
      </c>
      <c r="D513">
        <v>23.606000000000002</v>
      </c>
      <c r="E513">
        <v>0.2104</v>
      </c>
      <c r="F513">
        <v>9.3132000000000001</v>
      </c>
      <c r="G513" s="2">
        <f t="shared" si="7"/>
        <v>5.0022007120997691E-2</v>
      </c>
    </row>
    <row r="514" spans="1:7" x14ac:dyDescent="0.3">
      <c r="A514">
        <v>44260</v>
      </c>
      <c r="B514" s="1">
        <v>45614.915648148148</v>
      </c>
      <c r="C514">
        <v>22.952000000000002</v>
      </c>
      <c r="D514">
        <v>23.606000000000002</v>
      </c>
      <c r="E514">
        <v>0.22</v>
      </c>
      <c r="F514">
        <v>9.3110999999999997</v>
      </c>
      <c r="G514" s="2">
        <f t="shared" si="7"/>
        <v>5.2468820399710042E-2</v>
      </c>
    </row>
    <row r="515" spans="1:7" x14ac:dyDescent="0.3">
      <c r="A515">
        <v>44261</v>
      </c>
      <c r="B515" s="1">
        <v>45614.915659722225</v>
      </c>
      <c r="C515">
        <v>22.952999999999999</v>
      </c>
      <c r="D515">
        <v>23.606000000000002</v>
      </c>
      <c r="E515">
        <v>0.27379999999999999</v>
      </c>
      <c r="F515">
        <v>9.3110999999999997</v>
      </c>
      <c r="G515" s="2">
        <f t="shared" ref="G515:G578" si="8">((E515^5)*$I$7)+((E515^4)*$I$6)+((E515^3)*$I$5)+((E515^2)*$I$4)+((E515)*$I$3)+$I$2</f>
        <v>6.6172453541762988E-2</v>
      </c>
    </row>
    <row r="516" spans="1:7" x14ac:dyDescent="0.3">
      <c r="A516">
        <v>44262</v>
      </c>
      <c r="B516" s="1">
        <v>45614.915671296294</v>
      </c>
      <c r="C516">
        <v>22.952999999999999</v>
      </c>
      <c r="D516">
        <v>23.608000000000001</v>
      </c>
      <c r="E516">
        <v>0.26669999999999999</v>
      </c>
      <c r="F516">
        <v>9.3132000000000001</v>
      </c>
      <c r="G516" s="2">
        <f t="shared" si="8"/>
        <v>6.4364815715702725E-2</v>
      </c>
    </row>
    <row r="517" spans="1:7" x14ac:dyDescent="0.3">
      <c r="A517">
        <v>44263</v>
      </c>
      <c r="B517" s="1">
        <v>45614.915682870371</v>
      </c>
      <c r="C517">
        <v>22.954999999999998</v>
      </c>
      <c r="D517">
        <v>23.608000000000001</v>
      </c>
      <c r="E517">
        <v>0.34179999999999999</v>
      </c>
      <c r="F517">
        <v>9.3139000000000003</v>
      </c>
      <c r="G517" s="2">
        <f t="shared" si="8"/>
        <v>8.347262358654943E-2</v>
      </c>
    </row>
    <row r="518" spans="1:7" x14ac:dyDescent="0.3">
      <c r="A518">
        <v>44264</v>
      </c>
      <c r="B518" s="1">
        <v>45614.915694444448</v>
      </c>
      <c r="C518">
        <v>22.954999999999998</v>
      </c>
      <c r="D518">
        <v>23.608000000000001</v>
      </c>
      <c r="E518">
        <v>0.19259999999999999</v>
      </c>
      <c r="F518">
        <v>9.3134999999999994</v>
      </c>
      <c r="G518" s="2">
        <f t="shared" si="8"/>
        <v>4.5483933216015834E-2</v>
      </c>
    </row>
    <row r="519" spans="1:7" x14ac:dyDescent="0.3">
      <c r="A519">
        <v>44265</v>
      </c>
      <c r="B519" s="1">
        <v>45614.915706018517</v>
      </c>
      <c r="C519">
        <v>22.956</v>
      </c>
      <c r="D519">
        <v>23.608000000000001</v>
      </c>
      <c r="E519">
        <v>5.3199999999999997E-2</v>
      </c>
      <c r="F519">
        <v>9.3148</v>
      </c>
      <c r="G519" s="2">
        <f t="shared" si="8"/>
        <v>9.8842965859968837E-3</v>
      </c>
    </row>
    <row r="520" spans="1:7" x14ac:dyDescent="0.3">
      <c r="A520">
        <v>44266</v>
      </c>
      <c r="B520" s="1">
        <v>45614.915717592594</v>
      </c>
      <c r="C520">
        <v>22.959</v>
      </c>
      <c r="D520">
        <v>23.609000000000002</v>
      </c>
      <c r="E520">
        <v>2.9999999999999997E-4</v>
      </c>
      <c r="F520">
        <v>9.3150999999999993</v>
      </c>
      <c r="G520" s="2">
        <f t="shared" si="8"/>
        <v>-3.6545517525241045E-3</v>
      </c>
    </row>
    <row r="521" spans="1:7" x14ac:dyDescent="0.3">
      <c r="A521">
        <v>44267</v>
      </c>
      <c r="B521" s="1">
        <v>45614.915729166663</v>
      </c>
      <c r="C521">
        <v>22.960999999999999</v>
      </c>
      <c r="D521">
        <v>23.609000000000002</v>
      </c>
      <c r="E521">
        <v>2.9999999999999997E-4</v>
      </c>
      <c r="F521">
        <v>9.3181999999999992</v>
      </c>
      <c r="G521" s="2">
        <f t="shared" si="8"/>
        <v>-3.6545517525241045E-3</v>
      </c>
    </row>
    <row r="522" spans="1:7" x14ac:dyDescent="0.3">
      <c r="A522">
        <v>44268</v>
      </c>
      <c r="B522" s="1">
        <v>45614.91574074074</v>
      </c>
      <c r="C522">
        <v>22.962</v>
      </c>
      <c r="D522">
        <v>23.609000000000002</v>
      </c>
      <c r="E522">
        <v>2.9999999999999997E-4</v>
      </c>
      <c r="F522">
        <v>9.3185000000000002</v>
      </c>
      <c r="G522" s="2">
        <f t="shared" si="8"/>
        <v>-3.6545517525241045E-3</v>
      </c>
    </row>
    <row r="523" spans="1:7" x14ac:dyDescent="0.3">
      <c r="A523">
        <v>44269</v>
      </c>
      <c r="B523" s="1">
        <v>45614.915752314817</v>
      </c>
      <c r="C523">
        <v>22.963999999999999</v>
      </c>
      <c r="D523">
        <v>23.609000000000002</v>
      </c>
      <c r="E523">
        <v>2.9999999999999997E-4</v>
      </c>
      <c r="F523">
        <v>9.3181999999999992</v>
      </c>
      <c r="G523" s="2">
        <f t="shared" si="8"/>
        <v>-3.6545517525241045E-3</v>
      </c>
    </row>
    <row r="524" spans="1:7" x14ac:dyDescent="0.3">
      <c r="A524">
        <v>44270</v>
      </c>
      <c r="B524" s="1">
        <v>45614.915763888886</v>
      </c>
      <c r="C524">
        <v>22.965</v>
      </c>
      <c r="D524">
        <v>23.611000000000001</v>
      </c>
      <c r="E524">
        <v>6.4299999999999996E-2</v>
      </c>
      <c r="F524">
        <v>9.3191000000000006</v>
      </c>
      <c r="G524" s="2">
        <f t="shared" si="8"/>
        <v>1.2723032120976599E-2</v>
      </c>
    </row>
    <row r="525" spans="1:7" x14ac:dyDescent="0.3">
      <c r="A525">
        <v>44271</v>
      </c>
      <c r="B525" s="1">
        <v>45614.915775462963</v>
      </c>
      <c r="C525">
        <v>22.968</v>
      </c>
      <c r="D525">
        <v>23.611000000000001</v>
      </c>
      <c r="E525">
        <v>3.5099999999999999E-2</v>
      </c>
      <c r="F525">
        <v>9.3242999999999991</v>
      </c>
      <c r="G525" s="2">
        <f t="shared" si="8"/>
        <v>5.2538047290662093E-3</v>
      </c>
    </row>
    <row r="526" spans="1:7" x14ac:dyDescent="0.3">
      <c r="A526">
        <v>44272</v>
      </c>
      <c r="B526" s="1">
        <v>45614.91578703704</v>
      </c>
      <c r="C526">
        <v>22.97</v>
      </c>
      <c r="D526">
        <v>23.611000000000001</v>
      </c>
      <c r="E526">
        <v>0.3473</v>
      </c>
      <c r="F526">
        <v>9.3171999999999997</v>
      </c>
      <c r="G526" s="2">
        <f t="shared" si="8"/>
        <v>8.4870941371711667E-2</v>
      </c>
    </row>
    <row r="527" spans="1:7" x14ac:dyDescent="0.3">
      <c r="A527">
        <v>44273</v>
      </c>
      <c r="B527" s="1">
        <v>45614.915798611109</v>
      </c>
      <c r="C527">
        <v>22.97</v>
      </c>
      <c r="D527">
        <v>23.611000000000001</v>
      </c>
      <c r="E527">
        <v>0.38640000000000002</v>
      </c>
      <c r="F527">
        <v>9.3191000000000006</v>
      </c>
      <c r="G527" s="2">
        <f t="shared" si="8"/>
        <v>9.4807698255570685E-2</v>
      </c>
    </row>
    <row r="528" spans="1:7" x14ac:dyDescent="0.3">
      <c r="A528">
        <v>44274</v>
      </c>
      <c r="B528" s="1">
        <v>45614.915810185186</v>
      </c>
      <c r="C528">
        <v>22.97</v>
      </c>
      <c r="D528">
        <v>23.611999999999998</v>
      </c>
      <c r="E528">
        <v>0.37619999999999998</v>
      </c>
      <c r="F528">
        <v>9.3211999999999993</v>
      </c>
      <c r="G528" s="2">
        <f t="shared" si="8"/>
        <v>9.2216172094382001E-2</v>
      </c>
    </row>
    <row r="529" spans="1:7" x14ac:dyDescent="0.3">
      <c r="A529">
        <v>44275</v>
      </c>
      <c r="B529" s="1">
        <v>45614.915821759256</v>
      </c>
      <c r="C529">
        <v>22.968</v>
      </c>
      <c r="D529">
        <v>23.611999999999998</v>
      </c>
      <c r="E529">
        <v>0.40450000000000003</v>
      </c>
      <c r="F529">
        <v>9.3209</v>
      </c>
      <c r="G529" s="2">
        <f t="shared" si="8"/>
        <v>9.9405239862712519E-2</v>
      </c>
    </row>
    <row r="530" spans="1:7" x14ac:dyDescent="0.3">
      <c r="A530">
        <v>44276</v>
      </c>
      <c r="B530" s="1">
        <v>45614.915833333333</v>
      </c>
      <c r="C530">
        <v>22.968</v>
      </c>
      <c r="D530">
        <v>23.611999999999998</v>
      </c>
      <c r="E530">
        <v>0.53959999999999997</v>
      </c>
      <c r="F530">
        <v>9.3193999999999999</v>
      </c>
      <c r="G530" s="2">
        <f t="shared" si="8"/>
        <v>0.13367756084500784</v>
      </c>
    </row>
    <row r="531" spans="1:7" x14ac:dyDescent="0.3">
      <c r="A531">
        <v>44277</v>
      </c>
      <c r="B531" s="1">
        <v>45614.915844907409</v>
      </c>
      <c r="C531">
        <v>22.968</v>
      </c>
      <c r="D531">
        <v>23.614000000000001</v>
      </c>
      <c r="E531">
        <v>0.54139999999999999</v>
      </c>
      <c r="F531">
        <v>9.3187999999999995</v>
      </c>
      <c r="G531" s="2">
        <f t="shared" si="8"/>
        <v>0.13413368594760358</v>
      </c>
    </row>
    <row r="532" spans="1:7" x14ac:dyDescent="0.3">
      <c r="A532">
        <v>44278</v>
      </c>
      <c r="B532" s="1">
        <v>45614.915856481479</v>
      </c>
      <c r="C532">
        <v>22.966999999999999</v>
      </c>
      <c r="D532">
        <v>23.614000000000001</v>
      </c>
      <c r="E532">
        <v>0.60270000000000001</v>
      </c>
      <c r="F532">
        <v>9.3206000000000007</v>
      </c>
      <c r="G532" s="2">
        <f t="shared" si="8"/>
        <v>0.14965989862074922</v>
      </c>
    </row>
    <row r="533" spans="1:7" x14ac:dyDescent="0.3">
      <c r="A533">
        <v>44279</v>
      </c>
      <c r="B533" s="1">
        <v>45614.915868055556</v>
      </c>
      <c r="C533">
        <v>22.966999999999999</v>
      </c>
      <c r="D533">
        <v>23.614000000000001</v>
      </c>
      <c r="E533">
        <v>0.56850000000000001</v>
      </c>
      <c r="F533">
        <v>9.3222000000000005</v>
      </c>
      <c r="G533" s="2">
        <f t="shared" si="8"/>
        <v>0.14099939169887232</v>
      </c>
    </row>
    <row r="534" spans="1:7" x14ac:dyDescent="0.3">
      <c r="A534">
        <v>44280</v>
      </c>
      <c r="B534" s="1">
        <v>45614.915879629632</v>
      </c>
      <c r="C534">
        <v>22.968</v>
      </c>
      <c r="D534">
        <v>23.614000000000001</v>
      </c>
      <c r="E534">
        <v>0.59499999999999997</v>
      </c>
      <c r="F534">
        <v>9.32</v>
      </c>
      <c r="G534" s="2">
        <f t="shared" si="8"/>
        <v>0.14771039741067848</v>
      </c>
    </row>
    <row r="535" spans="1:7" x14ac:dyDescent="0.3">
      <c r="A535">
        <v>44281</v>
      </c>
      <c r="B535" s="1">
        <v>45614.915891203702</v>
      </c>
      <c r="C535">
        <v>22.968</v>
      </c>
      <c r="D535">
        <v>23.614999999999998</v>
      </c>
      <c r="E535">
        <v>0.46820000000000001</v>
      </c>
      <c r="F535">
        <v>9.3242999999999991</v>
      </c>
      <c r="G535" s="2">
        <f t="shared" si="8"/>
        <v>0.11557418595682228</v>
      </c>
    </row>
    <row r="536" spans="1:7" x14ac:dyDescent="0.3">
      <c r="A536">
        <v>44282</v>
      </c>
      <c r="B536" s="1">
        <v>45614.915902777779</v>
      </c>
      <c r="C536">
        <v>22.97</v>
      </c>
      <c r="D536">
        <v>23.614999999999998</v>
      </c>
      <c r="E536">
        <v>0.60940000000000005</v>
      </c>
      <c r="F536">
        <v>9.3206000000000007</v>
      </c>
      <c r="G536" s="2">
        <f t="shared" si="8"/>
        <v>0.15135604106253786</v>
      </c>
    </row>
    <row r="537" spans="1:7" x14ac:dyDescent="0.3">
      <c r="A537">
        <v>44283</v>
      </c>
      <c r="B537" s="1">
        <v>45614.915914351855</v>
      </c>
      <c r="C537">
        <v>22.97</v>
      </c>
      <c r="D537">
        <v>23.614999999999998</v>
      </c>
      <c r="E537">
        <v>0.61070000000000002</v>
      </c>
      <c r="F537">
        <v>9.32</v>
      </c>
      <c r="G537" s="2">
        <f t="shared" si="8"/>
        <v>0.1516851243693442</v>
      </c>
    </row>
    <row r="538" spans="1:7" x14ac:dyDescent="0.3">
      <c r="A538">
        <v>44284</v>
      </c>
      <c r="B538" s="1">
        <v>45614.915925925925</v>
      </c>
      <c r="C538">
        <v>22.97</v>
      </c>
      <c r="D538">
        <v>23.617000000000001</v>
      </c>
      <c r="E538">
        <v>0.45279999999999998</v>
      </c>
      <c r="F538">
        <v>9.3228000000000009</v>
      </c>
      <c r="G538" s="2">
        <f t="shared" si="8"/>
        <v>0.11166679826847668</v>
      </c>
    </row>
    <row r="539" spans="1:7" x14ac:dyDescent="0.3">
      <c r="A539">
        <v>44285</v>
      </c>
      <c r="B539" s="1">
        <v>45614.915937500002</v>
      </c>
      <c r="C539">
        <v>22.968</v>
      </c>
      <c r="D539">
        <v>23.617000000000001</v>
      </c>
      <c r="E539">
        <v>0.5494</v>
      </c>
      <c r="F539">
        <v>9.3233999999999995</v>
      </c>
      <c r="G539" s="2">
        <f t="shared" si="8"/>
        <v>0.13616075643141021</v>
      </c>
    </row>
    <row r="540" spans="1:7" x14ac:dyDescent="0.3">
      <c r="A540">
        <v>44286</v>
      </c>
      <c r="B540" s="1">
        <v>45614.915949074071</v>
      </c>
      <c r="C540">
        <v>22.968</v>
      </c>
      <c r="D540">
        <v>23.617000000000001</v>
      </c>
      <c r="E540">
        <v>0.59840000000000004</v>
      </c>
      <c r="F540">
        <v>9.3202999999999996</v>
      </c>
      <c r="G540" s="2">
        <f t="shared" si="8"/>
        <v>0.14857124301484889</v>
      </c>
    </row>
    <row r="541" spans="1:7" x14ac:dyDescent="0.3">
      <c r="A541">
        <v>44287</v>
      </c>
      <c r="B541" s="1">
        <v>45614.915960648148</v>
      </c>
      <c r="C541">
        <v>22.968</v>
      </c>
      <c r="D541">
        <v>23.617999999999999</v>
      </c>
      <c r="E541">
        <v>0.48949999999999999</v>
      </c>
      <c r="F541">
        <v>9.3246000000000002</v>
      </c>
      <c r="G541" s="2">
        <f t="shared" si="8"/>
        <v>0.12097693357597945</v>
      </c>
    </row>
    <row r="542" spans="1:7" x14ac:dyDescent="0.3">
      <c r="A542">
        <v>44288</v>
      </c>
      <c r="B542" s="1">
        <v>45614.915972222225</v>
      </c>
      <c r="C542">
        <v>22.97</v>
      </c>
      <c r="D542">
        <v>23.617999999999999</v>
      </c>
      <c r="E542">
        <v>0.43219999999999997</v>
      </c>
      <c r="F542">
        <v>9.3239999999999998</v>
      </c>
      <c r="G542" s="2">
        <f t="shared" si="8"/>
        <v>0.1064384627188093</v>
      </c>
    </row>
    <row r="543" spans="1:7" x14ac:dyDescent="0.3">
      <c r="A543">
        <v>44289</v>
      </c>
      <c r="B543" s="1">
        <v>45614.915983796294</v>
      </c>
      <c r="C543">
        <v>22.97</v>
      </c>
      <c r="D543">
        <v>23.617999999999999</v>
      </c>
      <c r="E543">
        <v>0.57069999999999999</v>
      </c>
      <c r="F543">
        <v>9.3215000000000003</v>
      </c>
      <c r="G543" s="2">
        <f t="shared" si="8"/>
        <v>0.14155663214124492</v>
      </c>
    </row>
    <row r="544" spans="1:7" x14ac:dyDescent="0.3">
      <c r="A544">
        <v>44290</v>
      </c>
      <c r="B544" s="1">
        <v>45614.915995370371</v>
      </c>
      <c r="C544">
        <v>22.97</v>
      </c>
      <c r="D544">
        <v>23.62</v>
      </c>
      <c r="E544">
        <v>0.58509999999999995</v>
      </c>
      <c r="F544">
        <v>9.3264999999999993</v>
      </c>
      <c r="G544" s="2">
        <f t="shared" si="8"/>
        <v>0.14520357399124045</v>
      </c>
    </row>
    <row r="545" spans="1:7" x14ac:dyDescent="0.3">
      <c r="A545">
        <v>44291</v>
      </c>
      <c r="B545" s="1">
        <v>45614.916006944448</v>
      </c>
      <c r="C545">
        <v>22.968</v>
      </c>
      <c r="D545">
        <v>23.62</v>
      </c>
      <c r="E545">
        <v>0.67900000000000005</v>
      </c>
      <c r="F545">
        <v>9.3215000000000003</v>
      </c>
      <c r="G545" s="2">
        <f t="shared" si="8"/>
        <v>0.16896620820535629</v>
      </c>
    </row>
    <row r="546" spans="1:7" x14ac:dyDescent="0.3">
      <c r="A546">
        <v>44292</v>
      </c>
      <c r="B546" s="1">
        <v>45614.916018518517</v>
      </c>
      <c r="C546">
        <v>22.966999999999999</v>
      </c>
      <c r="D546">
        <v>23.62</v>
      </c>
      <c r="E546">
        <v>0.67</v>
      </c>
      <c r="F546">
        <v>9.3215000000000003</v>
      </c>
      <c r="G546" s="2">
        <f t="shared" si="8"/>
        <v>0.1666899811855628</v>
      </c>
    </row>
    <row r="547" spans="1:7" x14ac:dyDescent="0.3">
      <c r="A547">
        <v>44293</v>
      </c>
      <c r="B547" s="1">
        <v>45614.916030092594</v>
      </c>
      <c r="C547">
        <v>22.965</v>
      </c>
      <c r="D547">
        <v>23.620999999999999</v>
      </c>
      <c r="E547">
        <v>0.70389999999999997</v>
      </c>
      <c r="F547">
        <v>9.3237000000000005</v>
      </c>
      <c r="G547" s="2">
        <f t="shared" si="8"/>
        <v>0.17526234696086743</v>
      </c>
    </row>
    <row r="548" spans="1:7" x14ac:dyDescent="0.3">
      <c r="A548">
        <v>44294</v>
      </c>
      <c r="B548" s="1">
        <v>45614.916041666664</v>
      </c>
      <c r="C548">
        <v>22.963999999999999</v>
      </c>
      <c r="D548">
        <v>23.620999999999999</v>
      </c>
      <c r="E548">
        <v>0.71399999999999997</v>
      </c>
      <c r="F548">
        <v>9.3231000000000002</v>
      </c>
      <c r="G548" s="2">
        <f t="shared" si="8"/>
        <v>0.17781561576745292</v>
      </c>
    </row>
    <row r="549" spans="1:7" x14ac:dyDescent="0.3">
      <c r="A549">
        <v>44295</v>
      </c>
      <c r="B549" s="1">
        <v>45614.91605324074</v>
      </c>
      <c r="C549">
        <v>22.960999999999999</v>
      </c>
      <c r="D549">
        <v>23.620999999999999</v>
      </c>
      <c r="E549">
        <v>0.57010000000000005</v>
      </c>
      <c r="F549">
        <v>9.3242999999999991</v>
      </c>
      <c r="G549" s="2">
        <f t="shared" si="8"/>
        <v>0.14140465929178628</v>
      </c>
    </row>
    <row r="550" spans="1:7" x14ac:dyDescent="0.3">
      <c r="A550">
        <v>44296</v>
      </c>
      <c r="B550" s="1">
        <v>45614.916064814817</v>
      </c>
      <c r="C550">
        <v>22.959</v>
      </c>
      <c r="D550">
        <v>23.623000000000001</v>
      </c>
      <c r="E550">
        <v>0.55649999999999999</v>
      </c>
      <c r="F550">
        <v>9.3233999999999995</v>
      </c>
      <c r="G550" s="2">
        <f t="shared" si="8"/>
        <v>0.13795957449168819</v>
      </c>
    </row>
    <row r="551" spans="1:7" x14ac:dyDescent="0.3">
      <c r="A551">
        <v>44297</v>
      </c>
      <c r="B551" s="1">
        <v>45614.916076388887</v>
      </c>
      <c r="C551">
        <v>22.959</v>
      </c>
      <c r="D551">
        <v>23.623000000000001</v>
      </c>
      <c r="E551">
        <v>0.66879999999999995</v>
      </c>
      <c r="F551">
        <v>9.3246000000000002</v>
      </c>
      <c r="G551" s="2">
        <f t="shared" si="8"/>
        <v>0.16638646336720861</v>
      </c>
    </row>
    <row r="552" spans="1:7" x14ac:dyDescent="0.3">
      <c r="A552">
        <v>44298</v>
      </c>
      <c r="B552" s="1">
        <v>45614.916087962964</v>
      </c>
      <c r="C552">
        <v>22.957999999999998</v>
      </c>
      <c r="D552">
        <v>23.623000000000001</v>
      </c>
      <c r="E552">
        <v>0.66669999999999996</v>
      </c>
      <c r="F552">
        <v>9.32</v>
      </c>
      <c r="G552" s="2">
        <f t="shared" si="8"/>
        <v>0.16585529531157411</v>
      </c>
    </row>
    <row r="553" spans="1:7" x14ac:dyDescent="0.3">
      <c r="A553">
        <v>44299</v>
      </c>
      <c r="B553" s="1">
        <v>45614.91609953704</v>
      </c>
      <c r="C553">
        <v>22.957999999999998</v>
      </c>
      <c r="D553">
        <v>23.623999999999999</v>
      </c>
      <c r="E553">
        <v>0.62139999999999995</v>
      </c>
      <c r="F553">
        <v>9.3228000000000009</v>
      </c>
      <c r="G553" s="2">
        <f t="shared" si="8"/>
        <v>0.15439350052249579</v>
      </c>
    </row>
    <row r="554" spans="1:7" x14ac:dyDescent="0.3">
      <c r="A554">
        <v>44300</v>
      </c>
      <c r="B554" s="1">
        <v>45614.91611111111</v>
      </c>
      <c r="C554">
        <v>22.956</v>
      </c>
      <c r="D554">
        <v>23.623999999999999</v>
      </c>
      <c r="E554">
        <v>0.7208</v>
      </c>
      <c r="F554">
        <v>9.3215000000000003</v>
      </c>
      <c r="G554" s="2">
        <f t="shared" si="8"/>
        <v>0.17953446030952663</v>
      </c>
    </row>
    <row r="555" spans="1:7" x14ac:dyDescent="0.3">
      <c r="A555">
        <v>44301</v>
      </c>
      <c r="B555" s="1">
        <v>45614.916122685187</v>
      </c>
      <c r="C555">
        <v>22.956</v>
      </c>
      <c r="D555">
        <v>23.623999999999999</v>
      </c>
      <c r="E555">
        <v>0.63009999999999999</v>
      </c>
      <c r="F555">
        <v>9.3202999999999996</v>
      </c>
      <c r="G555" s="2">
        <f t="shared" si="8"/>
        <v>0.15659533450135057</v>
      </c>
    </row>
    <row r="556" spans="1:7" x14ac:dyDescent="0.3">
      <c r="A556">
        <v>44302</v>
      </c>
      <c r="B556" s="1">
        <v>45614.916134259256</v>
      </c>
      <c r="C556">
        <v>22.954999999999998</v>
      </c>
      <c r="D556">
        <v>23.623999999999999</v>
      </c>
      <c r="E556">
        <v>0.69830000000000003</v>
      </c>
      <c r="F556">
        <v>9.3202999999999996</v>
      </c>
      <c r="G556" s="2">
        <f t="shared" si="8"/>
        <v>0.17384652824580518</v>
      </c>
    </row>
    <row r="557" spans="1:7" x14ac:dyDescent="0.3">
      <c r="A557">
        <v>44303</v>
      </c>
      <c r="B557" s="1">
        <v>45614.916145833333</v>
      </c>
      <c r="C557">
        <v>22.954999999999998</v>
      </c>
      <c r="D557">
        <v>23.626000000000001</v>
      </c>
      <c r="E557">
        <v>0.65129999999999999</v>
      </c>
      <c r="F557">
        <v>9.3224999999999998</v>
      </c>
      <c r="G557" s="2">
        <f t="shared" si="8"/>
        <v>0.16195959816719982</v>
      </c>
    </row>
    <row r="558" spans="1:7" x14ac:dyDescent="0.3">
      <c r="A558">
        <v>44304</v>
      </c>
      <c r="B558" s="1">
        <v>45614.91615740741</v>
      </c>
      <c r="C558">
        <v>22.952999999999999</v>
      </c>
      <c r="D558">
        <v>23.626000000000001</v>
      </c>
      <c r="E558">
        <v>0.57499999999999996</v>
      </c>
      <c r="F558">
        <v>9.3237000000000005</v>
      </c>
      <c r="G558" s="2">
        <f t="shared" si="8"/>
        <v>0.14264573110858073</v>
      </c>
    </row>
    <row r="559" spans="1:7" x14ac:dyDescent="0.3">
      <c r="A559">
        <v>44305</v>
      </c>
      <c r="B559" s="1">
        <v>45614.916168981479</v>
      </c>
      <c r="C559">
        <v>22.952000000000002</v>
      </c>
      <c r="D559">
        <v>23.626000000000001</v>
      </c>
      <c r="E559">
        <v>0.76359999999999995</v>
      </c>
      <c r="F559">
        <v>9.3228000000000009</v>
      </c>
      <c r="G559" s="2">
        <f t="shared" si="8"/>
        <v>0.19034967188797558</v>
      </c>
    </row>
    <row r="560" spans="1:7" x14ac:dyDescent="0.3">
      <c r="A560">
        <v>44306</v>
      </c>
      <c r="B560" s="1">
        <v>45614.916180555556</v>
      </c>
      <c r="C560">
        <v>22.949000000000002</v>
      </c>
      <c r="D560">
        <v>23.626999999999999</v>
      </c>
      <c r="E560">
        <v>0.77529999999999999</v>
      </c>
      <c r="F560">
        <v>9.3242999999999991</v>
      </c>
      <c r="G560" s="2">
        <f t="shared" si="8"/>
        <v>0.19330516834232681</v>
      </c>
    </row>
    <row r="561" spans="1:7" x14ac:dyDescent="0.3">
      <c r="A561">
        <v>44307</v>
      </c>
      <c r="B561" s="1">
        <v>45614.916192129633</v>
      </c>
      <c r="C561">
        <v>22.946999999999999</v>
      </c>
      <c r="D561">
        <v>23.626999999999999</v>
      </c>
      <c r="E561">
        <v>0.65739999999999998</v>
      </c>
      <c r="F561">
        <v>9.3222000000000005</v>
      </c>
      <c r="G561" s="2">
        <f t="shared" si="8"/>
        <v>0.16350279719559177</v>
      </c>
    </row>
    <row r="562" spans="1:7" x14ac:dyDescent="0.3">
      <c r="A562">
        <v>44308</v>
      </c>
      <c r="B562" s="1">
        <v>45614.916203703702</v>
      </c>
      <c r="C562">
        <v>22.946000000000002</v>
      </c>
      <c r="D562">
        <v>23.626999999999999</v>
      </c>
      <c r="E562">
        <v>0.65129999999999999</v>
      </c>
      <c r="F562">
        <v>9.3246000000000002</v>
      </c>
      <c r="G562" s="2">
        <f t="shared" si="8"/>
        <v>0.16195959816719982</v>
      </c>
    </row>
    <row r="563" spans="1:7" x14ac:dyDescent="0.3">
      <c r="A563">
        <v>44309</v>
      </c>
      <c r="B563" s="1">
        <v>45614.916215277779</v>
      </c>
      <c r="C563">
        <v>22.946000000000002</v>
      </c>
      <c r="D563">
        <v>23.626999999999999</v>
      </c>
      <c r="E563">
        <v>0.58079999999999998</v>
      </c>
      <c r="F563">
        <v>9.3222000000000005</v>
      </c>
      <c r="G563" s="2">
        <f t="shared" si="8"/>
        <v>0.14411463808778857</v>
      </c>
    </row>
    <row r="564" spans="1:7" x14ac:dyDescent="0.3">
      <c r="A564">
        <v>44310</v>
      </c>
      <c r="B564" s="1">
        <v>45614.916226851848</v>
      </c>
      <c r="C564">
        <v>22.946000000000002</v>
      </c>
      <c r="D564">
        <v>23.626999999999999</v>
      </c>
      <c r="E564">
        <v>0.37319999999999998</v>
      </c>
      <c r="F564">
        <v>9.3239999999999998</v>
      </c>
      <c r="G564" s="2">
        <f t="shared" si="8"/>
        <v>9.1453869023316606E-2</v>
      </c>
    </row>
    <row r="565" spans="1:7" x14ac:dyDescent="0.3">
      <c r="A565">
        <v>44311</v>
      </c>
      <c r="B565" s="1">
        <v>45614.916238425925</v>
      </c>
      <c r="C565">
        <v>22.946000000000002</v>
      </c>
      <c r="D565">
        <v>23.629000000000001</v>
      </c>
      <c r="E565">
        <v>0.31380000000000002</v>
      </c>
      <c r="F565">
        <v>9.3264999999999993</v>
      </c>
      <c r="G565" s="2">
        <f t="shared" si="8"/>
        <v>7.635171131832949E-2</v>
      </c>
    </row>
    <row r="566" spans="1:7" x14ac:dyDescent="0.3">
      <c r="A566">
        <v>44312</v>
      </c>
      <c r="B566" s="1">
        <v>45614.916250000002</v>
      </c>
      <c r="C566">
        <v>22.946000000000002</v>
      </c>
      <c r="D566">
        <v>23.629000000000001</v>
      </c>
      <c r="E566">
        <v>0.2661</v>
      </c>
      <c r="F566">
        <v>9.3246000000000002</v>
      </c>
      <c r="G566" s="2">
        <f t="shared" si="8"/>
        <v>6.4212046114531213E-2</v>
      </c>
    </row>
    <row r="567" spans="1:7" x14ac:dyDescent="0.3">
      <c r="A567">
        <v>44313</v>
      </c>
      <c r="B567" s="1">
        <v>45614.916261574072</v>
      </c>
      <c r="C567">
        <v>22.946000000000002</v>
      </c>
      <c r="D567">
        <v>23.629000000000001</v>
      </c>
      <c r="E567">
        <v>0.29749999999999999</v>
      </c>
      <c r="F567">
        <v>9.3248999999999995</v>
      </c>
      <c r="G567" s="2">
        <f t="shared" si="8"/>
        <v>7.2204602340488006E-2</v>
      </c>
    </row>
    <row r="568" spans="1:7" x14ac:dyDescent="0.3">
      <c r="A568">
        <v>44314</v>
      </c>
      <c r="B568" s="1">
        <v>45614.916273148148</v>
      </c>
      <c r="C568">
        <v>22.946000000000002</v>
      </c>
      <c r="D568">
        <v>23.629000000000001</v>
      </c>
      <c r="E568">
        <v>0.315</v>
      </c>
      <c r="F568">
        <v>9.3248999999999995</v>
      </c>
      <c r="G568" s="2">
        <f t="shared" si="8"/>
        <v>7.6656969527417795E-2</v>
      </c>
    </row>
    <row r="569" spans="1:7" x14ac:dyDescent="0.3">
      <c r="A569">
        <v>44315</v>
      </c>
      <c r="B569" s="1">
        <v>45614.916284722225</v>
      </c>
      <c r="C569">
        <v>22.946000000000002</v>
      </c>
      <c r="D569">
        <v>23.63</v>
      </c>
      <c r="E569">
        <v>0.33839999999999998</v>
      </c>
      <c r="F569">
        <v>9.3224999999999998</v>
      </c>
      <c r="G569" s="2">
        <f t="shared" si="8"/>
        <v>8.2608138372953263E-2</v>
      </c>
    </row>
    <row r="570" spans="1:7" x14ac:dyDescent="0.3">
      <c r="A570">
        <v>44316</v>
      </c>
      <c r="B570" s="1">
        <v>45614.916296296295</v>
      </c>
      <c r="C570">
        <v>22.946000000000002</v>
      </c>
      <c r="D570">
        <v>23.63</v>
      </c>
      <c r="E570">
        <v>0.37319999999999998</v>
      </c>
      <c r="F570">
        <v>9.3215000000000003</v>
      </c>
      <c r="G570" s="2">
        <f t="shared" si="8"/>
        <v>9.1453869023316606E-2</v>
      </c>
    </row>
    <row r="571" spans="1:7" x14ac:dyDescent="0.3">
      <c r="A571">
        <v>44317</v>
      </c>
      <c r="B571" s="1">
        <v>45614.916307870371</v>
      </c>
      <c r="C571">
        <v>22.946000000000002</v>
      </c>
      <c r="D571">
        <v>23.63</v>
      </c>
      <c r="E571">
        <v>0.3639</v>
      </c>
      <c r="F571">
        <v>9.3193999999999999</v>
      </c>
      <c r="G571" s="2">
        <f t="shared" si="8"/>
        <v>8.9090469271190978E-2</v>
      </c>
    </row>
    <row r="572" spans="1:7" x14ac:dyDescent="0.3">
      <c r="A572">
        <v>44318</v>
      </c>
      <c r="B572" s="1">
        <v>45614.916319444441</v>
      </c>
      <c r="C572">
        <v>22.946999999999999</v>
      </c>
      <c r="D572">
        <v>23.63</v>
      </c>
      <c r="E572">
        <v>0.255</v>
      </c>
      <c r="F572">
        <v>9.3246000000000002</v>
      </c>
      <c r="G572" s="2">
        <f t="shared" si="8"/>
        <v>6.1385484228083854E-2</v>
      </c>
    </row>
    <row r="573" spans="1:7" x14ac:dyDescent="0.3">
      <c r="A573">
        <v>44319</v>
      </c>
      <c r="B573" s="1">
        <v>45614.916331018518</v>
      </c>
      <c r="C573">
        <v>22.949000000000002</v>
      </c>
      <c r="D573">
        <v>23.63</v>
      </c>
      <c r="E573">
        <v>0.34789999999999999</v>
      </c>
      <c r="F573">
        <v>9.3202999999999996</v>
      </c>
      <c r="G573" s="2">
        <f t="shared" si="8"/>
        <v>8.5023476616439775E-2</v>
      </c>
    </row>
    <row r="574" spans="1:7" x14ac:dyDescent="0.3">
      <c r="A574">
        <v>44320</v>
      </c>
      <c r="B574" s="1">
        <v>45614.916342592594</v>
      </c>
      <c r="C574">
        <v>22.949000000000002</v>
      </c>
      <c r="D574">
        <v>23.632000000000001</v>
      </c>
      <c r="E574">
        <v>0.40789999999999998</v>
      </c>
      <c r="F574">
        <v>9.3254999999999999</v>
      </c>
      <c r="G574" s="2">
        <f t="shared" si="8"/>
        <v>0.10026870431241679</v>
      </c>
    </row>
    <row r="575" spans="1:7" x14ac:dyDescent="0.3">
      <c r="A575">
        <v>44321</v>
      </c>
      <c r="B575" s="1">
        <v>45614.916354166664</v>
      </c>
      <c r="C575">
        <v>22.95</v>
      </c>
      <c r="D575">
        <v>23.632000000000001</v>
      </c>
      <c r="E575">
        <v>0.58020000000000005</v>
      </c>
      <c r="F575">
        <v>9.3224999999999998</v>
      </c>
      <c r="G575" s="2">
        <f t="shared" si="8"/>
        <v>0.14396268804620185</v>
      </c>
    </row>
    <row r="576" spans="1:7" x14ac:dyDescent="0.3">
      <c r="A576">
        <v>44322</v>
      </c>
      <c r="B576" s="1">
        <v>45614.916365740741</v>
      </c>
      <c r="C576">
        <v>22.952999999999999</v>
      </c>
      <c r="D576">
        <v>23.632000000000001</v>
      </c>
      <c r="E576">
        <v>0.50509999999999999</v>
      </c>
      <c r="F576">
        <v>9.3233999999999995</v>
      </c>
      <c r="G576" s="2">
        <f t="shared" si="8"/>
        <v>0.12493269719874467</v>
      </c>
    </row>
    <row r="577" spans="1:7" x14ac:dyDescent="0.3">
      <c r="A577">
        <v>44323</v>
      </c>
      <c r="B577" s="1">
        <v>45614.916377314818</v>
      </c>
      <c r="C577">
        <v>22.954999999999998</v>
      </c>
      <c r="D577">
        <v>23.632000000000001</v>
      </c>
      <c r="E577">
        <v>0.53559999999999997</v>
      </c>
      <c r="F577">
        <v>9.3224999999999998</v>
      </c>
      <c r="G577" s="2">
        <f t="shared" si="8"/>
        <v>0.13266390426906957</v>
      </c>
    </row>
    <row r="578" spans="1:7" x14ac:dyDescent="0.3">
      <c r="A578">
        <v>44324</v>
      </c>
      <c r="B578" s="1">
        <v>45614.916388888887</v>
      </c>
      <c r="C578">
        <v>22.956</v>
      </c>
      <c r="D578">
        <v>23.632000000000001</v>
      </c>
      <c r="E578">
        <v>0.54139999999999999</v>
      </c>
      <c r="F578">
        <v>9.3206000000000007</v>
      </c>
      <c r="G578" s="2">
        <f t="shared" si="8"/>
        <v>0.13413368594760358</v>
      </c>
    </row>
    <row r="579" spans="1:7" x14ac:dyDescent="0.3">
      <c r="A579">
        <v>44325</v>
      </c>
      <c r="B579" s="1">
        <v>45614.916400462964</v>
      </c>
      <c r="C579">
        <v>22.956</v>
      </c>
      <c r="D579">
        <v>23.632000000000001</v>
      </c>
      <c r="E579">
        <v>0.55810000000000004</v>
      </c>
      <c r="F579">
        <v>9.32</v>
      </c>
      <c r="G579" s="2">
        <f t="shared" ref="G579:G642" si="9">((E579^5)*$I$7)+((E579^4)*$I$6)+((E579^3)*$I$5)+((E579^2)*$I$4)+((E579)*$I$3)+$I$2</f>
        <v>0.13836491521049443</v>
      </c>
    </row>
    <row r="580" spans="1:7" x14ac:dyDescent="0.3">
      <c r="A580">
        <v>44326</v>
      </c>
      <c r="B580" s="1">
        <v>45614.916412037041</v>
      </c>
      <c r="C580">
        <v>22.956</v>
      </c>
      <c r="D580">
        <v>23.632999999999999</v>
      </c>
      <c r="E580">
        <v>0.62329999999999997</v>
      </c>
      <c r="F580">
        <v>9.3246000000000002</v>
      </c>
      <c r="G580" s="2">
        <f t="shared" si="9"/>
        <v>0.15487438396197317</v>
      </c>
    </row>
    <row r="581" spans="1:7" x14ac:dyDescent="0.3">
      <c r="A581">
        <v>44327</v>
      </c>
      <c r="B581" s="1">
        <v>45614.91642361111</v>
      </c>
      <c r="C581">
        <v>22.956</v>
      </c>
      <c r="D581">
        <v>23.632999999999999</v>
      </c>
      <c r="E581">
        <v>0.53649999999999998</v>
      </c>
      <c r="F581">
        <v>9.3222000000000005</v>
      </c>
      <c r="G581" s="2">
        <f t="shared" si="9"/>
        <v>0.13289198244731457</v>
      </c>
    </row>
    <row r="582" spans="1:7" x14ac:dyDescent="0.3">
      <c r="A582">
        <v>44328</v>
      </c>
      <c r="B582" s="1">
        <v>45614.916435185187</v>
      </c>
      <c r="C582">
        <v>22.957999999999998</v>
      </c>
      <c r="D582">
        <v>23.632999999999999</v>
      </c>
      <c r="E582">
        <v>0.42580000000000001</v>
      </c>
      <c r="F582">
        <v>9.3246000000000002</v>
      </c>
      <c r="G582" s="2">
        <f t="shared" si="9"/>
        <v>0.10481375483740087</v>
      </c>
    </row>
    <row r="583" spans="1:7" x14ac:dyDescent="0.3">
      <c r="A583">
        <v>44329</v>
      </c>
      <c r="B583" s="1">
        <v>45614.916446759256</v>
      </c>
      <c r="C583">
        <v>22.957999999999998</v>
      </c>
      <c r="D583">
        <v>23.632999999999999</v>
      </c>
      <c r="E583">
        <v>0.4824</v>
      </c>
      <c r="F583">
        <v>9.3206000000000007</v>
      </c>
      <c r="G583" s="2">
        <f t="shared" si="9"/>
        <v>0.1191762255343275</v>
      </c>
    </row>
    <row r="584" spans="1:7" x14ac:dyDescent="0.3">
      <c r="A584">
        <v>44330</v>
      </c>
      <c r="B584" s="1">
        <v>45614.916458333333</v>
      </c>
      <c r="C584">
        <v>22.960999999999999</v>
      </c>
      <c r="D584">
        <v>23.632999999999999</v>
      </c>
      <c r="E584">
        <v>0.54110000000000003</v>
      </c>
      <c r="F584">
        <v>9.3262</v>
      </c>
      <c r="G584" s="2">
        <f t="shared" si="9"/>
        <v>0.13405766597306437</v>
      </c>
    </row>
    <row r="585" spans="1:7" x14ac:dyDescent="0.3">
      <c r="A585">
        <v>44331</v>
      </c>
      <c r="B585" s="1">
        <v>45614.91646990741</v>
      </c>
      <c r="C585">
        <v>22.963999999999999</v>
      </c>
      <c r="D585">
        <v>23.635000000000002</v>
      </c>
      <c r="E585">
        <v>0.45500000000000002</v>
      </c>
      <c r="F585">
        <v>9.3233999999999995</v>
      </c>
      <c r="G585" s="2">
        <f t="shared" si="9"/>
        <v>0.11222505756834303</v>
      </c>
    </row>
    <row r="586" spans="1:7" x14ac:dyDescent="0.3">
      <c r="A586">
        <v>44332</v>
      </c>
      <c r="B586" s="1">
        <v>45614.916481481479</v>
      </c>
      <c r="C586">
        <v>22.965</v>
      </c>
      <c r="D586">
        <v>23.635000000000002</v>
      </c>
      <c r="E586">
        <v>0.51470000000000005</v>
      </c>
      <c r="F586">
        <v>9.3239999999999998</v>
      </c>
      <c r="G586" s="2">
        <f t="shared" si="9"/>
        <v>0.12736652523287414</v>
      </c>
    </row>
    <row r="587" spans="1:7" x14ac:dyDescent="0.3">
      <c r="A587">
        <v>44333</v>
      </c>
      <c r="B587" s="1">
        <v>45614.916493055556</v>
      </c>
      <c r="C587">
        <v>22.965</v>
      </c>
      <c r="D587">
        <v>23.635000000000002</v>
      </c>
      <c r="E587">
        <v>0.43809999999999999</v>
      </c>
      <c r="F587">
        <v>9.3233999999999995</v>
      </c>
      <c r="G587" s="2">
        <f t="shared" si="9"/>
        <v>0.10793608395421897</v>
      </c>
    </row>
    <row r="588" spans="1:7" x14ac:dyDescent="0.3">
      <c r="A588">
        <v>44334</v>
      </c>
      <c r="B588" s="1">
        <v>45614.916504629633</v>
      </c>
      <c r="C588">
        <v>22.965</v>
      </c>
      <c r="D588">
        <v>23.635000000000002</v>
      </c>
      <c r="E588">
        <v>0.36549999999999999</v>
      </c>
      <c r="F588">
        <v>9.3228000000000009</v>
      </c>
      <c r="G588" s="2">
        <f t="shared" si="9"/>
        <v>8.9497103795617497E-2</v>
      </c>
    </row>
    <row r="589" spans="1:7" x14ac:dyDescent="0.3">
      <c r="A589">
        <v>44335</v>
      </c>
      <c r="B589" s="1">
        <v>45614.916516203702</v>
      </c>
      <c r="C589">
        <v>22.966999999999999</v>
      </c>
      <c r="D589">
        <v>23.635000000000002</v>
      </c>
      <c r="E589">
        <v>0.4572</v>
      </c>
      <c r="F589">
        <v>9.3268000000000004</v>
      </c>
      <c r="G589" s="2">
        <f t="shared" si="9"/>
        <v>0.11278329644663673</v>
      </c>
    </row>
    <row r="590" spans="1:7" x14ac:dyDescent="0.3">
      <c r="A590">
        <v>44336</v>
      </c>
      <c r="B590" s="1">
        <v>45614.916527777779</v>
      </c>
      <c r="C590">
        <v>22.968</v>
      </c>
      <c r="D590">
        <v>23.635000000000002</v>
      </c>
      <c r="E590">
        <v>0.42670000000000002</v>
      </c>
      <c r="F590">
        <v>9.3248999999999995</v>
      </c>
      <c r="G590" s="2">
        <f t="shared" si="9"/>
        <v>0.10504224008416294</v>
      </c>
    </row>
    <row r="591" spans="1:7" x14ac:dyDescent="0.3">
      <c r="A591">
        <v>44337</v>
      </c>
      <c r="B591" s="1">
        <v>45614.916539351849</v>
      </c>
      <c r="C591">
        <v>22.968</v>
      </c>
      <c r="D591">
        <v>23.635999999999999</v>
      </c>
      <c r="E591">
        <v>0.56110000000000004</v>
      </c>
      <c r="F591">
        <v>9.3209</v>
      </c>
      <c r="G591" s="2">
        <f t="shared" si="9"/>
        <v>0.13912490265741881</v>
      </c>
    </row>
    <row r="592" spans="1:7" x14ac:dyDescent="0.3">
      <c r="A592">
        <v>44338</v>
      </c>
      <c r="B592" s="1">
        <v>45614.916550925926</v>
      </c>
      <c r="C592">
        <v>22.97</v>
      </c>
      <c r="D592">
        <v>23.635999999999999</v>
      </c>
      <c r="E592">
        <v>0.53249999999999997</v>
      </c>
      <c r="F592">
        <v>9.3246000000000002</v>
      </c>
      <c r="G592" s="2">
        <f t="shared" si="9"/>
        <v>0.13187827738381108</v>
      </c>
    </row>
    <row r="593" spans="1:7" x14ac:dyDescent="0.3">
      <c r="A593">
        <v>44339</v>
      </c>
      <c r="B593" s="1">
        <v>45614.916562500002</v>
      </c>
      <c r="C593">
        <v>22.971</v>
      </c>
      <c r="D593">
        <v>23.635999999999999</v>
      </c>
      <c r="E593">
        <v>0.48359999999999997</v>
      </c>
      <c r="F593">
        <v>9.3277000000000001</v>
      </c>
      <c r="G593" s="2">
        <f t="shared" si="9"/>
        <v>0.11948058508054184</v>
      </c>
    </row>
    <row r="594" spans="1:7" x14ac:dyDescent="0.3">
      <c r="A594">
        <v>44340</v>
      </c>
      <c r="B594" s="1">
        <v>45614.916574074072</v>
      </c>
      <c r="C594">
        <v>22.972999999999999</v>
      </c>
      <c r="D594">
        <v>23.635999999999999</v>
      </c>
      <c r="E594">
        <v>0.47099999999999997</v>
      </c>
      <c r="F594">
        <v>9.3242999999999991</v>
      </c>
      <c r="G594" s="2">
        <f t="shared" si="9"/>
        <v>0.1162845134601352</v>
      </c>
    </row>
    <row r="595" spans="1:7" x14ac:dyDescent="0.3">
      <c r="A595">
        <v>44341</v>
      </c>
      <c r="B595" s="1">
        <v>45614.916585648149</v>
      </c>
      <c r="C595">
        <v>22.972999999999999</v>
      </c>
      <c r="D595">
        <v>23.635999999999999</v>
      </c>
      <c r="E595">
        <v>0.54359999999999997</v>
      </c>
      <c r="F595">
        <v>9.3268000000000004</v>
      </c>
      <c r="G595" s="2">
        <f t="shared" si="9"/>
        <v>0.13469115506925147</v>
      </c>
    </row>
    <row r="596" spans="1:7" x14ac:dyDescent="0.3">
      <c r="A596">
        <v>44342</v>
      </c>
      <c r="B596" s="1">
        <v>45614.916597222225</v>
      </c>
      <c r="C596">
        <v>22.972999999999999</v>
      </c>
      <c r="D596">
        <v>23.635999999999999</v>
      </c>
      <c r="E596">
        <v>0.4224</v>
      </c>
      <c r="F596">
        <v>9.3268000000000004</v>
      </c>
      <c r="G596" s="2">
        <f t="shared" si="9"/>
        <v>0.10395055665045526</v>
      </c>
    </row>
    <row r="597" spans="1:7" x14ac:dyDescent="0.3">
      <c r="A597">
        <v>44343</v>
      </c>
      <c r="B597" s="1">
        <v>45614.916608796295</v>
      </c>
      <c r="C597">
        <v>22.974</v>
      </c>
      <c r="D597">
        <v>23.635999999999999</v>
      </c>
      <c r="E597">
        <v>0.55310000000000004</v>
      </c>
      <c r="F597">
        <v>9.3268000000000004</v>
      </c>
      <c r="G597" s="2">
        <f t="shared" si="9"/>
        <v>0.13709819285715638</v>
      </c>
    </row>
    <row r="598" spans="1:7" x14ac:dyDescent="0.3">
      <c r="A598">
        <v>44344</v>
      </c>
      <c r="B598" s="1">
        <v>45614.916620370372</v>
      </c>
      <c r="C598">
        <v>22.972999999999999</v>
      </c>
      <c r="D598">
        <v>23.638000000000002</v>
      </c>
      <c r="E598">
        <v>0.61960000000000004</v>
      </c>
      <c r="F598">
        <v>9.3283000000000005</v>
      </c>
      <c r="G598" s="2">
        <f t="shared" si="9"/>
        <v>0.15393791476464208</v>
      </c>
    </row>
    <row r="599" spans="1:7" x14ac:dyDescent="0.3">
      <c r="A599">
        <v>44345</v>
      </c>
      <c r="B599" s="1">
        <v>45614.916631944441</v>
      </c>
      <c r="C599">
        <v>22.971</v>
      </c>
      <c r="D599">
        <v>23.638000000000002</v>
      </c>
      <c r="E599">
        <v>0.63439999999999996</v>
      </c>
      <c r="F599">
        <v>9.3252000000000006</v>
      </c>
      <c r="G599" s="2">
        <f t="shared" si="9"/>
        <v>0.1576834975053753</v>
      </c>
    </row>
    <row r="600" spans="1:7" x14ac:dyDescent="0.3">
      <c r="A600">
        <v>44346</v>
      </c>
      <c r="B600" s="1">
        <v>45614.916643518518</v>
      </c>
      <c r="C600">
        <v>22.968</v>
      </c>
      <c r="D600">
        <v>23.638000000000002</v>
      </c>
      <c r="E600">
        <v>0.67589999999999995</v>
      </c>
      <c r="F600">
        <v>9.3248999999999995</v>
      </c>
      <c r="G600" s="2">
        <f t="shared" si="9"/>
        <v>0.16818220558153038</v>
      </c>
    </row>
    <row r="601" spans="1:7" x14ac:dyDescent="0.3">
      <c r="A601">
        <v>44347</v>
      </c>
      <c r="B601" s="1">
        <v>45614.916655092595</v>
      </c>
      <c r="C601">
        <v>22.965</v>
      </c>
      <c r="D601">
        <v>23.638000000000002</v>
      </c>
      <c r="E601">
        <v>0.76259999999999994</v>
      </c>
      <c r="F601">
        <v>9.3264999999999993</v>
      </c>
      <c r="G601" s="2">
        <f t="shared" si="9"/>
        <v>0.1900970457732325</v>
      </c>
    </row>
    <row r="602" spans="1:7" x14ac:dyDescent="0.3">
      <c r="A602">
        <v>44348</v>
      </c>
      <c r="B602" s="1">
        <v>45614.916666666664</v>
      </c>
      <c r="C602">
        <v>22.963999999999999</v>
      </c>
      <c r="D602">
        <v>23.638000000000002</v>
      </c>
      <c r="E602">
        <v>0.58609999999999995</v>
      </c>
      <c r="F602">
        <v>9.3252000000000006</v>
      </c>
      <c r="G602" s="2">
        <f t="shared" si="9"/>
        <v>0.14545680500878652</v>
      </c>
    </row>
    <row r="603" spans="1:7" x14ac:dyDescent="0.3">
      <c r="A603">
        <v>44349</v>
      </c>
      <c r="B603" s="1">
        <v>45614.916678240741</v>
      </c>
      <c r="C603">
        <v>22.962</v>
      </c>
      <c r="D603">
        <v>23.638000000000002</v>
      </c>
      <c r="E603">
        <v>0.51900000000000002</v>
      </c>
      <c r="F603">
        <v>9.3239999999999998</v>
      </c>
      <c r="G603" s="2">
        <f t="shared" si="9"/>
        <v>0.12845655791046473</v>
      </c>
    </row>
    <row r="604" spans="1:7" x14ac:dyDescent="0.3">
      <c r="A604">
        <v>44350</v>
      </c>
      <c r="B604" s="1">
        <v>45614.916689814818</v>
      </c>
      <c r="C604">
        <v>22.962</v>
      </c>
      <c r="D604">
        <v>23.638000000000002</v>
      </c>
      <c r="E604">
        <v>0.40489999999999998</v>
      </c>
      <c r="F604">
        <v>9.3224999999999998</v>
      </c>
      <c r="G604" s="2">
        <f t="shared" si="9"/>
        <v>9.9506826562813372E-2</v>
      </c>
    </row>
    <row r="605" spans="1:7" x14ac:dyDescent="0.3">
      <c r="A605">
        <v>44351</v>
      </c>
      <c r="B605" s="1">
        <v>45614.916701388887</v>
      </c>
      <c r="C605">
        <v>22.960999999999999</v>
      </c>
      <c r="D605">
        <v>23.638999999999999</v>
      </c>
      <c r="E605">
        <v>0.40089999999999998</v>
      </c>
      <c r="F605">
        <v>9.3246000000000002</v>
      </c>
      <c r="G605" s="2">
        <f t="shared" si="9"/>
        <v>9.8490927729058458E-2</v>
      </c>
    </row>
    <row r="606" spans="1:7" x14ac:dyDescent="0.3">
      <c r="A606">
        <v>44352</v>
      </c>
      <c r="B606" s="1">
        <v>45614.916712962964</v>
      </c>
      <c r="C606">
        <v>22.959</v>
      </c>
      <c r="D606">
        <v>23.638999999999999</v>
      </c>
      <c r="E606">
        <v>0.29530000000000001</v>
      </c>
      <c r="F606">
        <v>9.3239999999999998</v>
      </c>
      <c r="G606" s="2">
        <f t="shared" si="9"/>
        <v>7.164477155850893E-2</v>
      </c>
    </row>
    <row r="607" spans="1:7" x14ac:dyDescent="0.3">
      <c r="A607">
        <v>44353</v>
      </c>
      <c r="B607" s="1">
        <v>45614.916724537034</v>
      </c>
      <c r="C607">
        <v>22.957999999999998</v>
      </c>
      <c r="D607">
        <v>23.638999999999999</v>
      </c>
      <c r="E607">
        <v>0.40489999999999998</v>
      </c>
      <c r="F607">
        <v>9.3264999999999993</v>
      </c>
      <c r="G607" s="2">
        <f t="shared" si="9"/>
        <v>9.9506826562813372E-2</v>
      </c>
    </row>
    <row r="608" spans="1:7" x14ac:dyDescent="0.3">
      <c r="A608">
        <v>44354</v>
      </c>
      <c r="B608" s="1">
        <v>45614.91673611111</v>
      </c>
      <c r="C608">
        <v>22.957999999999998</v>
      </c>
      <c r="D608">
        <v>23.638999999999999</v>
      </c>
      <c r="E608">
        <v>0.4461</v>
      </c>
      <c r="F608">
        <v>9.3239999999999998</v>
      </c>
      <c r="G608" s="2">
        <f t="shared" si="9"/>
        <v>0.10996651871886792</v>
      </c>
    </row>
    <row r="609" spans="1:7" x14ac:dyDescent="0.3">
      <c r="A609">
        <v>44355</v>
      </c>
      <c r="B609" s="1">
        <v>45614.916747685187</v>
      </c>
      <c r="C609">
        <v>22.956</v>
      </c>
      <c r="D609">
        <v>23.638999999999999</v>
      </c>
      <c r="E609">
        <v>0.56640000000000001</v>
      </c>
      <c r="F609">
        <v>9.3228000000000009</v>
      </c>
      <c r="G609" s="2">
        <f t="shared" si="9"/>
        <v>0.14046746325910828</v>
      </c>
    </row>
    <row r="610" spans="1:7" x14ac:dyDescent="0.3">
      <c r="A610">
        <v>44356</v>
      </c>
      <c r="B610" s="1">
        <v>45614.916759259257</v>
      </c>
      <c r="C610">
        <v>22.956</v>
      </c>
      <c r="D610">
        <v>23.638999999999999</v>
      </c>
      <c r="E610">
        <v>0.64419999999999999</v>
      </c>
      <c r="F610">
        <v>9.3254999999999999</v>
      </c>
      <c r="G610" s="2">
        <f t="shared" si="9"/>
        <v>0.16016325218728514</v>
      </c>
    </row>
    <row r="611" spans="1:7" x14ac:dyDescent="0.3">
      <c r="A611">
        <v>44357</v>
      </c>
      <c r="B611" s="1">
        <v>45614.916770833333</v>
      </c>
      <c r="C611">
        <v>22.956</v>
      </c>
      <c r="D611">
        <v>23.638999999999999</v>
      </c>
      <c r="E611">
        <v>0.58789999999999998</v>
      </c>
      <c r="F611">
        <v>9.3262</v>
      </c>
      <c r="G611" s="2">
        <f t="shared" si="9"/>
        <v>0.14591261145724704</v>
      </c>
    </row>
    <row r="612" spans="1:7" x14ac:dyDescent="0.3">
      <c r="A612">
        <v>44358</v>
      </c>
      <c r="B612" s="1">
        <v>45614.91678240741</v>
      </c>
      <c r="C612">
        <v>22.956</v>
      </c>
      <c r="D612">
        <v>23.638999999999999</v>
      </c>
      <c r="E612">
        <v>0.56730000000000003</v>
      </c>
      <c r="F612">
        <v>9.3262</v>
      </c>
      <c r="G612" s="2">
        <f t="shared" si="9"/>
        <v>0.14069543463888992</v>
      </c>
    </row>
    <row r="613" spans="1:7" x14ac:dyDescent="0.3">
      <c r="A613">
        <v>44359</v>
      </c>
      <c r="B613" s="1">
        <v>45614.91679398148</v>
      </c>
      <c r="C613">
        <v>22.956</v>
      </c>
      <c r="D613">
        <v>23.638999999999999</v>
      </c>
      <c r="E613">
        <v>0.52049999999999996</v>
      </c>
      <c r="F613">
        <v>9.3268000000000004</v>
      </c>
      <c r="G613" s="2">
        <f t="shared" si="9"/>
        <v>0.12883678456350109</v>
      </c>
    </row>
    <row r="614" spans="1:7" x14ac:dyDescent="0.3">
      <c r="A614">
        <v>44360</v>
      </c>
      <c r="B614" s="1">
        <v>45614.916805555556</v>
      </c>
      <c r="C614">
        <v>22.952999999999999</v>
      </c>
      <c r="D614">
        <v>23.638999999999999</v>
      </c>
      <c r="E614">
        <v>0.55740000000000001</v>
      </c>
      <c r="F614">
        <v>9.3262</v>
      </c>
      <c r="G614" s="2">
        <f t="shared" si="9"/>
        <v>0.13818757985271649</v>
      </c>
    </row>
    <row r="615" spans="1:7" x14ac:dyDescent="0.3">
      <c r="A615">
        <v>44361</v>
      </c>
      <c r="B615" s="1">
        <v>45614.916817129626</v>
      </c>
      <c r="C615">
        <v>22.952000000000002</v>
      </c>
      <c r="D615">
        <v>23.640999999999998</v>
      </c>
      <c r="E615">
        <v>0.47839999999999999</v>
      </c>
      <c r="F615">
        <v>9.3262</v>
      </c>
      <c r="G615" s="2">
        <f t="shared" si="9"/>
        <v>0.11816165089359848</v>
      </c>
    </row>
    <row r="616" spans="1:7" x14ac:dyDescent="0.3">
      <c r="A616">
        <v>44362</v>
      </c>
      <c r="B616" s="1">
        <v>45614.916828703703</v>
      </c>
      <c r="C616">
        <v>22.95</v>
      </c>
      <c r="D616">
        <v>23.640999999999998</v>
      </c>
      <c r="E616">
        <v>0.55930000000000002</v>
      </c>
      <c r="F616">
        <v>9.3239999999999998</v>
      </c>
      <c r="G616" s="2">
        <f t="shared" si="9"/>
        <v>0.13866891431782272</v>
      </c>
    </row>
    <row r="617" spans="1:7" x14ac:dyDescent="0.3">
      <c r="A617">
        <v>44363</v>
      </c>
      <c r="B617" s="1">
        <v>45614.91684027778</v>
      </c>
      <c r="C617">
        <v>22.949000000000002</v>
      </c>
      <c r="D617">
        <v>23.640999999999998</v>
      </c>
      <c r="E617">
        <v>0.6331</v>
      </c>
      <c r="F617">
        <v>9.3187999999999995</v>
      </c>
      <c r="G617" s="2">
        <f t="shared" si="9"/>
        <v>0.15735452492557706</v>
      </c>
    </row>
    <row r="618" spans="1:7" x14ac:dyDescent="0.3">
      <c r="A618">
        <v>44364</v>
      </c>
      <c r="B618" s="1">
        <v>45614.916851851849</v>
      </c>
      <c r="C618">
        <v>22.946999999999999</v>
      </c>
      <c r="D618">
        <v>23.640999999999998</v>
      </c>
      <c r="E618">
        <v>0.56110000000000004</v>
      </c>
      <c r="F618">
        <v>9.3222000000000005</v>
      </c>
      <c r="G618" s="2">
        <f t="shared" si="9"/>
        <v>0.13912490265741881</v>
      </c>
    </row>
    <row r="619" spans="1:7" x14ac:dyDescent="0.3">
      <c r="A619">
        <v>44365</v>
      </c>
      <c r="B619" s="1">
        <v>45614.916863425926</v>
      </c>
      <c r="C619">
        <v>22.943999999999999</v>
      </c>
      <c r="D619">
        <v>23.640999999999998</v>
      </c>
      <c r="E619">
        <v>0.5827</v>
      </c>
      <c r="F619">
        <v>9.3233999999999995</v>
      </c>
      <c r="G619" s="2">
        <f t="shared" si="9"/>
        <v>0.14459580433140898</v>
      </c>
    </row>
    <row r="620" spans="1:7" x14ac:dyDescent="0.3">
      <c r="A620">
        <v>44366</v>
      </c>
      <c r="B620" s="1">
        <v>45614.916875000003</v>
      </c>
      <c r="C620">
        <v>22.943000000000001</v>
      </c>
      <c r="D620">
        <v>23.640999999999998</v>
      </c>
      <c r="E620">
        <v>0.69430000000000003</v>
      </c>
      <c r="F620">
        <v>9.3222000000000005</v>
      </c>
      <c r="G620" s="2">
        <f t="shared" si="9"/>
        <v>0.1728351654262868</v>
      </c>
    </row>
    <row r="621" spans="1:7" x14ac:dyDescent="0.3">
      <c r="A621">
        <v>44367</v>
      </c>
      <c r="B621" s="1">
        <v>45614.916886574072</v>
      </c>
      <c r="C621">
        <v>22.940999999999999</v>
      </c>
      <c r="D621">
        <v>23.640999999999998</v>
      </c>
      <c r="E621">
        <v>0.71309999999999996</v>
      </c>
      <c r="F621">
        <v>9.3209</v>
      </c>
      <c r="G621" s="2">
        <f t="shared" si="9"/>
        <v>0.17758811034171043</v>
      </c>
    </row>
    <row r="622" spans="1:7" x14ac:dyDescent="0.3">
      <c r="A622">
        <v>44368</v>
      </c>
      <c r="B622" s="1">
        <v>45614.916898148149</v>
      </c>
      <c r="C622">
        <v>22.94</v>
      </c>
      <c r="D622">
        <v>23.640999999999998</v>
      </c>
      <c r="E622">
        <v>0.55679999999999996</v>
      </c>
      <c r="F622">
        <v>9.3215000000000003</v>
      </c>
      <c r="G622" s="2">
        <f t="shared" si="9"/>
        <v>0.13803557662361404</v>
      </c>
    </row>
    <row r="623" spans="1:7" x14ac:dyDescent="0.3">
      <c r="A623">
        <v>44369</v>
      </c>
      <c r="B623" s="1">
        <v>45614.916909722226</v>
      </c>
      <c r="C623">
        <v>22.94</v>
      </c>
      <c r="D623">
        <v>23.640999999999998</v>
      </c>
      <c r="E623">
        <v>0.46389999999999998</v>
      </c>
      <c r="F623">
        <v>9.3206000000000007</v>
      </c>
      <c r="G623" s="2">
        <f t="shared" si="9"/>
        <v>0.11448326220368046</v>
      </c>
    </row>
    <row r="624" spans="1:7" x14ac:dyDescent="0.3">
      <c r="A624">
        <v>44370</v>
      </c>
      <c r="B624" s="1">
        <v>45614.916921296295</v>
      </c>
      <c r="C624">
        <v>22.94</v>
      </c>
      <c r="D624">
        <v>23.640999999999998</v>
      </c>
      <c r="E624">
        <v>0.48330000000000001</v>
      </c>
      <c r="F624">
        <v>9.3211999999999993</v>
      </c>
      <c r="G624" s="2">
        <f t="shared" si="9"/>
        <v>0.11940449574897964</v>
      </c>
    </row>
    <row r="625" spans="1:7" x14ac:dyDescent="0.3">
      <c r="A625">
        <v>44371</v>
      </c>
      <c r="B625" s="1">
        <v>45614.916932870372</v>
      </c>
      <c r="C625">
        <v>22.94</v>
      </c>
      <c r="D625">
        <v>23.640999999999998</v>
      </c>
      <c r="E625">
        <v>0.45590000000000003</v>
      </c>
      <c r="F625">
        <v>9.3231000000000002</v>
      </c>
      <c r="G625" s="2">
        <f t="shared" si="9"/>
        <v>0.11245343048452168</v>
      </c>
    </row>
    <row r="626" spans="1:7" x14ac:dyDescent="0.3">
      <c r="A626">
        <v>44372</v>
      </c>
      <c r="B626" s="1">
        <v>45614.916944444441</v>
      </c>
      <c r="C626">
        <v>22.94</v>
      </c>
      <c r="D626">
        <v>23.640999999999998</v>
      </c>
      <c r="E626">
        <v>0.48359999999999997</v>
      </c>
      <c r="F626">
        <v>9.32</v>
      </c>
      <c r="G626" s="2">
        <f t="shared" si="9"/>
        <v>0.11948058508054184</v>
      </c>
    </row>
    <row r="627" spans="1:7" x14ac:dyDescent="0.3">
      <c r="A627">
        <v>44373</v>
      </c>
      <c r="B627" s="1">
        <v>45614.916956018518</v>
      </c>
      <c r="C627">
        <v>22.94</v>
      </c>
      <c r="D627">
        <v>23.640999999999998</v>
      </c>
      <c r="E627">
        <v>0.43290000000000001</v>
      </c>
      <c r="F627">
        <v>9.3209</v>
      </c>
      <c r="G627" s="2">
        <f t="shared" si="9"/>
        <v>0.1066161544192676</v>
      </c>
    </row>
    <row r="628" spans="1:7" x14ac:dyDescent="0.3">
      <c r="A628">
        <v>44374</v>
      </c>
      <c r="B628" s="1">
        <v>45614.916967592595</v>
      </c>
      <c r="C628">
        <v>22.937999999999999</v>
      </c>
      <c r="D628">
        <v>23.640999999999998</v>
      </c>
      <c r="E628">
        <v>0.3483</v>
      </c>
      <c r="F628">
        <v>9.3196999999999992</v>
      </c>
      <c r="G628" s="2">
        <f t="shared" si="9"/>
        <v>8.512516585089025E-2</v>
      </c>
    </row>
    <row r="629" spans="1:7" x14ac:dyDescent="0.3">
      <c r="A629">
        <v>44375</v>
      </c>
      <c r="B629" s="1">
        <v>45614.916979166665</v>
      </c>
      <c r="C629">
        <v>22.937999999999999</v>
      </c>
      <c r="D629">
        <v>23.640999999999998</v>
      </c>
      <c r="E629">
        <v>0.2772</v>
      </c>
      <c r="F629">
        <v>9.32</v>
      </c>
      <c r="G629" s="2">
        <f t="shared" si="9"/>
        <v>6.7037994527505765E-2</v>
      </c>
    </row>
    <row r="630" spans="1:7" x14ac:dyDescent="0.3">
      <c r="A630">
        <v>44376</v>
      </c>
      <c r="B630" s="1">
        <v>45614.916990740741</v>
      </c>
      <c r="C630">
        <v>22.937999999999999</v>
      </c>
      <c r="D630">
        <v>23.640999999999998</v>
      </c>
      <c r="E630">
        <v>0.44390000000000002</v>
      </c>
      <c r="F630">
        <v>9.3239999999999998</v>
      </c>
      <c r="G630" s="2">
        <f t="shared" si="9"/>
        <v>0.10940817638278887</v>
      </c>
    </row>
    <row r="631" spans="1:7" x14ac:dyDescent="0.3">
      <c r="A631">
        <v>44377</v>
      </c>
      <c r="B631" s="1">
        <v>45614.917002314818</v>
      </c>
      <c r="C631">
        <v>22.94</v>
      </c>
      <c r="D631">
        <v>23.640999999999998</v>
      </c>
      <c r="E631">
        <v>0.43959999999999999</v>
      </c>
      <c r="F631">
        <v>9.3248999999999995</v>
      </c>
      <c r="G631" s="2">
        <f t="shared" si="9"/>
        <v>0.10831681130199916</v>
      </c>
    </row>
    <row r="632" spans="1:7" x14ac:dyDescent="0.3">
      <c r="A632">
        <v>44378</v>
      </c>
      <c r="B632" s="1">
        <v>45614.917013888888</v>
      </c>
      <c r="C632">
        <v>22.94</v>
      </c>
      <c r="D632">
        <v>23.640999999999998</v>
      </c>
      <c r="E632">
        <v>0.42759999999999998</v>
      </c>
      <c r="F632">
        <v>9.3248999999999995</v>
      </c>
      <c r="G632" s="2">
        <f t="shared" si="9"/>
        <v>0.10527072182393495</v>
      </c>
    </row>
    <row r="633" spans="1:7" x14ac:dyDescent="0.3">
      <c r="A633">
        <v>44379</v>
      </c>
      <c r="B633" s="1">
        <v>45614.917025462964</v>
      </c>
      <c r="C633">
        <v>22.94</v>
      </c>
      <c r="D633">
        <v>23.640999999999998</v>
      </c>
      <c r="E633">
        <v>0.51380000000000003</v>
      </c>
      <c r="F633">
        <v>9.3231000000000002</v>
      </c>
      <c r="G633" s="2">
        <f t="shared" si="9"/>
        <v>0.12713836953023966</v>
      </c>
    </row>
    <row r="634" spans="1:7" x14ac:dyDescent="0.3">
      <c r="A634">
        <v>44380</v>
      </c>
      <c r="B634" s="1">
        <v>45614.917037037034</v>
      </c>
      <c r="C634">
        <v>22.94</v>
      </c>
      <c r="D634">
        <v>23.640999999999998</v>
      </c>
      <c r="E634">
        <v>0.50639999999999996</v>
      </c>
      <c r="F634">
        <v>9.3224999999999998</v>
      </c>
      <c r="G634" s="2">
        <f t="shared" si="9"/>
        <v>0.12526229973026307</v>
      </c>
    </row>
    <row r="635" spans="1:7" x14ac:dyDescent="0.3">
      <c r="A635">
        <v>44381</v>
      </c>
      <c r="B635" s="1">
        <v>45614.917048611111</v>
      </c>
      <c r="C635">
        <v>22.940999999999999</v>
      </c>
      <c r="D635">
        <v>23.640999999999998</v>
      </c>
      <c r="E635">
        <v>0.5504</v>
      </c>
      <c r="F635">
        <v>9.3239999999999998</v>
      </c>
      <c r="G635" s="2">
        <f t="shared" si="9"/>
        <v>0.13641412283113385</v>
      </c>
    </row>
    <row r="636" spans="1:7" x14ac:dyDescent="0.3">
      <c r="A636">
        <v>44382</v>
      </c>
      <c r="B636" s="1">
        <v>45614.917060185187</v>
      </c>
      <c r="C636">
        <v>22.943000000000001</v>
      </c>
      <c r="D636">
        <v>23.640999999999998</v>
      </c>
      <c r="E636">
        <v>0.59930000000000005</v>
      </c>
      <c r="F636">
        <v>9.3193999999999999</v>
      </c>
      <c r="G636" s="2">
        <f t="shared" si="9"/>
        <v>0.1487991067846316</v>
      </c>
    </row>
    <row r="637" spans="1:7" x14ac:dyDescent="0.3">
      <c r="A637">
        <v>44383</v>
      </c>
      <c r="B637" s="1">
        <v>45614.917071759257</v>
      </c>
      <c r="C637">
        <v>22.943000000000001</v>
      </c>
      <c r="D637">
        <v>23.640999999999998</v>
      </c>
      <c r="E637">
        <v>0.69</v>
      </c>
      <c r="F637">
        <v>9.3259000000000007</v>
      </c>
      <c r="G637" s="2">
        <f t="shared" si="9"/>
        <v>0.17174789086590253</v>
      </c>
    </row>
    <row r="638" spans="1:7" x14ac:dyDescent="0.3">
      <c r="A638">
        <v>44384</v>
      </c>
      <c r="B638" s="1">
        <v>45614.917083333334</v>
      </c>
      <c r="C638">
        <v>22.943999999999999</v>
      </c>
      <c r="D638">
        <v>23.640999999999998</v>
      </c>
      <c r="E638">
        <v>0.49349999999999999</v>
      </c>
      <c r="F638">
        <v>9.3206000000000007</v>
      </c>
      <c r="G638" s="2">
        <f t="shared" si="9"/>
        <v>0.12199132617044584</v>
      </c>
    </row>
    <row r="639" spans="1:7" x14ac:dyDescent="0.3">
      <c r="A639">
        <v>44385</v>
      </c>
      <c r="B639" s="1">
        <v>45614.917094907411</v>
      </c>
      <c r="C639">
        <v>22.943999999999999</v>
      </c>
      <c r="D639">
        <v>23.640999999999998</v>
      </c>
      <c r="E639">
        <v>0.53590000000000004</v>
      </c>
      <c r="F639">
        <v>9.3228000000000009</v>
      </c>
      <c r="G639" s="2">
        <f t="shared" si="9"/>
        <v>0.13273993068042719</v>
      </c>
    </row>
    <row r="640" spans="1:7" x14ac:dyDescent="0.3">
      <c r="A640">
        <v>44386</v>
      </c>
      <c r="B640" s="1">
        <v>45614.91710648148</v>
      </c>
      <c r="C640">
        <v>22.946000000000002</v>
      </c>
      <c r="D640">
        <v>23.640999999999998</v>
      </c>
      <c r="E640">
        <v>0.48080000000000001</v>
      </c>
      <c r="F640">
        <v>9.3224999999999998</v>
      </c>
      <c r="G640" s="2">
        <f t="shared" si="9"/>
        <v>0.11877040359014122</v>
      </c>
    </row>
    <row r="641" spans="1:7" x14ac:dyDescent="0.3">
      <c r="A641">
        <v>44387</v>
      </c>
      <c r="B641" s="1">
        <v>45614.917118055557</v>
      </c>
      <c r="C641">
        <v>22.946000000000002</v>
      </c>
      <c r="D641">
        <v>23.640999999999998</v>
      </c>
      <c r="E641">
        <v>0.439</v>
      </c>
      <c r="F641">
        <v>9.3222000000000005</v>
      </c>
      <c r="G641" s="2">
        <f t="shared" si="9"/>
        <v>0.10816452151900618</v>
      </c>
    </row>
    <row r="642" spans="1:7" x14ac:dyDescent="0.3">
      <c r="A642">
        <v>44388</v>
      </c>
      <c r="B642" s="1">
        <v>45614.917129629626</v>
      </c>
      <c r="C642">
        <v>22.946999999999999</v>
      </c>
      <c r="D642">
        <v>23.638999999999999</v>
      </c>
      <c r="E642">
        <v>0.49680000000000002</v>
      </c>
      <c r="F642">
        <v>9.3224999999999998</v>
      </c>
      <c r="G642" s="2">
        <f t="shared" si="9"/>
        <v>0.12282815101160116</v>
      </c>
    </row>
    <row r="643" spans="1:7" x14ac:dyDescent="0.3">
      <c r="A643">
        <v>44389</v>
      </c>
      <c r="B643" s="1">
        <v>45614.917141203703</v>
      </c>
      <c r="C643">
        <v>22.949000000000002</v>
      </c>
      <c r="D643">
        <v>23.638999999999999</v>
      </c>
      <c r="E643">
        <v>0.68330000000000002</v>
      </c>
      <c r="F643">
        <v>9.3239999999999998</v>
      </c>
      <c r="G643" s="2">
        <f t="shared" ref="G643:G706" si="10">((E643^5)*$I$7)+((E643^4)*$I$6)+((E643^3)*$I$5)+((E643^2)*$I$4)+((E643)*$I$3)+$I$2</f>
        <v>0.17005364181153121</v>
      </c>
    </row>
    <row r="644" spans="1:7" x14ac:dyDescent="0.3">
      <c r="A644">
        <v>44390</v>
      </c>
      <c r="B644" s="1">
        <v>45614.91715277778</v>
      </c>
      <c r="C644">
        <v>22.949000000000002</v>
      </c>
      <c r="D644">
        <v>23.638999999999999</v>
      </c>
      <c r="E644">
        <v>0.70730000000000004</v>
      </c>
      <c r="F644">
        <v>9.3239999999999998</v>
      </c>
      <c r="G644" s="2">
        <f t="shared" si="10"/>
        <v>0.17612190062231808</v>
      </c>
    </row>
    <row r="645" spans="1:7" x14ac:dyDescent="0.3">
      <c r="A645">
        <v>44391</v>
      </c>
      <c r="B645" s="1">
        <v>45614.917164351849</v>
      </c>
      <c r="C645">
        <v>22.95</v>
      </c>
      <c r="D645">
        <v>23.638999999999999</v>
      </c>
      <c r="E645">
        <v>0.61129999999999995</v>
      </c>
      <c r="F645">
        <v>9.3242999999999991</v>
      </c>
      <c r="G645" s="2">
        <f t="shared" si="10"/>
        <v>0.15183700690034532</v>
      </c>
    </row>
    <row r="646" spans="1:7" x14ac:dyDescent="0.3">
      <c r="A646">
        <v>44392</v>
      </c>
      <c r="B646" s="1">
        <v>45614.917175925926</v>
      </c>
      <c r="C646">
        <v>22.952000000000002</v>
      </c>
      <c r="D646">
        <v>23.638999999999999</v>
      </c>
      <c r="E646">
        <v>0.64700000000000002</v>
      </c>
      <c r="F646">
        <v>9.3262</v>
      </c>
      <c r="G646" s="2">
        <f t="shared" si="10"/>
        <v>0.1608716913999346</v>
      </c>
    </row>
    <row r="647" spans="1:7" x14ac:dyDescent="0.3">
      <c r="A647">
        <v>44393</v>
      </c>
      <c r="B647" s="1">
        <v>45614.917187500003</v>
      </c>
      <c r="C647">
        <v>22.952000000000002</v>
      </c>
      <c r="D647">
        <v>23.638999999999999</v>
      </c>
      <c r="E647">
        <v>0.74229999999999996</v>
      </c>
      <c r="F647">
        <v>9.3262</v>
      </c>
      <c r="G647" s="2">
        <f t="shared" si="10"/>
        <v>0.18496806088715101</v>
      </c>
    </row>
    <row r="648" spans="1:7" x14ac:dyDescent="0.3">
      <c r="A648">
        <v>44394</v>
      </c>
      <c r="B648" s="1">
        <v>45614.917199074072</v>
      </c>
      <c r="C648">
        <v>22.952999999999999</v>
      </c>
      <c r="D648">
        <v>23.638999999999999</v>
      </c>
      <c r="E648">
        <v>0.74660000000000004</v>
      </c>
      <c r="F648">
        <v>9.3231000000000002</v>
      </c>
      <c r="G648" s="2">
        <f t="shared" si="10"/>
        <v>0.18605460414138672</v>
      </c>
    </row>
    <row r="649" spans="1:7" x14ac:dyDescent="0.3">
      <c r="A649">
        <v>44395</v>
      </c>
      <c r="B649" s="1">
        <v>45614.917210648149</v>
      </c>
      <c r="C649">
        <v>22.952999999999999</v>
      </c>
      <c r="D649">
        <v>23.638999999999999</v>
      </c>
      <c r="E649">
        <v>0.77890000000000004</v>
      </c>
      <c r="F649">
        <v>9.3228000000000009</v>
      </c>
      <c r="G649" s="2">
        <f t="shared" si="10"/>
        <v>0.19421446745629589</v>
      </c>
    </row>
    <row r="650" spans="1:7" x14ac:dyDescent="0.3">
      <c r="A650">
        <v>44396</v>
      </c>
      <c r="B650" s="1">
        <v>45614.917222222219</v>
      </c>
      <c r="C650">
        <v>22.952999999999999</v>
      </c>
      <c r="D650">
        <v>23.638999999999999</v>
      </c>
      <c r="E650">
        <v>0.72199999999999998</v>
      </c>
      <c r="F650">
        <v>9.3262</v>
      </c>
      <c r="G650" s="2">
        <f t="shared" si="10"/>
        <v>0.17983777021949732</v>
      </c>
    </row>
    <row r="651" spans="1:7" x14ac:dyDescent="0.3">
      <c r="A651">
        <v>44397</v>
      </c>
      <c r="B651" s="1">
        <v>45614.917233796295</v>
      </c>
      <c r="C651">
        <v>22.952999999999999</v>
      </c>
      <c r="D651">
        <v>23.638999999999999</v>
      </c>
      <c r="E651">
        <v>0.72419999999999995</v>
      </c>
      <c r="F651">
        <v>9.3222000000000005</v>
      </c>
      <c r="G651" s="2">
        <f t="shared" si="10"/>
        <v>0.1803938262789466</v>
      </c>
    </row>
    <row r="652" spans="1:7" x14ac:dyDescent="0.3">
      <c r="A652">
        <v>44398</v>
      </c>
      <c r="B652" s="1">
        <v>45614.917245370372</v>
      </c>
      <c r="C652">
        <v>22.952000000000002</v>
      </c>
      <c r="D652">
        <v>23.638999999999999</v>
      </c>
      <c r="E652">
        <v>0.76970000000000005</v>
      </c>
      <c r="F652">
        <v>9.3218999999999994</v>
      </c>
      <c r="G652" s="2">
        <f t="shared" si="10"/>
        <v>0.19189062427722939</v>
      </c>
    </row>
    <row r="653" spans="1:7" x14ac:dyDescent="0.3">
      <c r="A653">
        <v>44399</v>
      </c>
      <c r="B653" s="1">
        <v>45614.917256944442</v>
      </c>
      <c r="C653">
        <v>22.952000000000002</v>
      </c>
      <c r="D653">
        <v>23.638999999999999</v>
      </c>
      <c r="E653">
        <v>0.61680000000000001</v>
      </c>
      <c r="F653">
        <v>9.3193999999999999</v>
      </c>
      <c r="G653" s="2">
        <f t="shared" si="10"/>
        <v>0.1532292026022592</v>
      </c>
    </row>
    <row r="654" spans="1:7" x14ac:dyDescent="0.3">
      <c r="A654">
        <v>44400</v>
      </c>
      <c r="B654" s="1">
        <v>45614.917268518519</v>
      </c>
      <c r="C654">
        <v>22.95</v>
      </c>
      <c r="D654">
        <v>23.638999999999999</v>
      </c>
      <c r="E654">
        <v>0.67769999999999997</v>
      </c>
      <c r="F654">
        <v>9.3237000000000005</v>
      </c>
      <c r="G654" s="2">
        <f t="shared" si="10"/>
        <v>0.16863743688326582</v>
      </c>
    </row>
    <row r="655" spans="1:7" x14ac:dyDescent="0.3">
      <c r="A655">
        <v>44401</v>
      </c>
      <c r="B655" s="1">
        <v>45614.917280092595</v>
      </c>
      <c r="C655">
        <v>22.95</v>
      </c>
      <c r="D655">
        <v>23.638999999999999</v>
      </c>
      <c r="E655">
        <v>0.68359999999999999</v>
      </c>
      <c r="F655">
        <v>9.3222000000000005</v>
      </c>
      <c r="G655" s="2">
        <f t="shared" si="10"/>
        <v>0.17012950694091303</v>
      </c>
    </row>
    <row r="656" spans="1:7" x14ac:dyDescent="0.3">
      <c r="A656">
        <v>44402</v>
      </c>
      <c r="B656" s="1">
        <v>45614.917291666665</v>
      </c>
      <c r="C656">
        <v>22.946999999999999</v>
      </c>
      <c r="D656">
        <v>23.638999999999999</v>
      </c>
      <c r="E656">
        <v>0.71679999999999999</v>
      </c>
      <c r="F656">
        <v>9.3237000000000005</v>
      </c>
      <c r="G656" s="2">
        <f t="shared" si="10"/>
        <v>0.17852339351556276</v>
      </c>
    </row>
    <row r="657" spans="1:7" x14ac:dyDescent="0.3">
      <c r="A657">
        <v>44403</v>
      </c>
      <c r="B657" s="1">
        <v>45614.917303240742</v>
      </c>
      <c r="C657">
        <v>22.946000000000002</v>
      </c>
      <c r="D657">
        <v>23.638999999999999</v>
      </c>
      <c r="E657">
        <v>0.61099999999999999</v>
      </c>
      <c r="F657">
        <v>9.3206000000000007</v>
      </c>
      <c r="G657" s="2">
        <f t="shared" si="10"/>
        <v>0.15176106579834744</v>
      </c>
    </row>
    <row r="658" spans="1:7" x14ac:dyDescent="0.3">
      <c r="A658">
        <v>44404</v>
      </c>
      <c r="B658" s="1">
        <v>45614.917314814818</v>
      </c>
      <c r="C658">
        <v>22.943999999999999</v>
      </c>
      <c r="D658">
        <v>23.638999999999999</v>
      </c>
      <c r="E658">
        <v>0.70850000000000002</v>
      </c>
      <c r="F658">
        <v>9.3222000000000005</v>
      </c>
      <c r="G658" s="2">
        <f t="shared" si="10"/>
        <v>0.17642526341531642</v>
      </c>
    </row>
    <row r="659" spans="1:7" x14ac:dyDescent="0.3">
      <c r="A659">
        <v>44405</v>
      </c>
      <c r="B659" s="1">
        <v>45614.917326388888</v>
      </c>
      <c r="C659">
        <v>22.943999999999999</v>
      </c>
      <c r="D659">
        <v>23.638999999999999</v>
      </c>
      <c r="E659">
        <v>0.71930000000000005</v>
      </c>
      <c r="F659">
        <v>9.3231000000000002</v>
      </c>
      <c r="G659" s="2">
        <f t="shared" si="10"/>
        <v>0.17915531635432502</v>
      </c>
    </row>
    <row r="660" spans="1:7" x14ac:dyDescent="0.3">
      <c r="A660">
        <v>44406</v>
      </c>
      <c r="B660" s="1">
        <v>45614.917337962965</v>
      </c>
      <c r="C660">
        <v>22.943000000000001</v>
      </c>
      <c r="D660">
        <v>23.638999999999999</v>
      </c>
      <c r="E660">
        <v>0.63529999999999998</v>
      </c>
      <c r="F660">
        <v>9.3196999999999992</v>
      </c>
      <c r="G660" s="2">
        <f t="shared" si="10"/>
        <v>0.15791124423925879</v>
      </c>
    </row>
    <row r="661" spans="1:7" x14ac:dyDescent="0.3">
      <c r="A661">
        <v>44407</v>
      </c>
      <c r="B661" s="1">
        <v>45614.917349537034</v>
      </c>
      <c r="C661">
        <v>22.943999999999999</v>
      </c>
      <c r="D661">
        <v>23.638999999999999</v>
      </c>
      <c r="E661">
        <v>0.56759999999999999</v>
      </c>
      <c r="F661">
        <v>9.3224999999999998</v>
      </c>
      <c r="G661" s="2">
        <f t="shared" si="10"/>
        <v>0.1407714244157991</v>
      </c>
    </row>
    <row r="662" spans="1:7" x14ac:dyDescent="0.3">
      <c r="A662">
        <v>44408</v>
      </c>
      <c r="B662" s="1">
        <v>45614.917361111111</v>
      </c>
      <c r="C662">
        <v>22.946000000000002</v>
      </c>
      <c r="D662">
        <v>23.638000000000002</v>
      </c>
      <c r="E662">
        <v>0.48359999999999997</v>
      </c>
      <c r="F662">
        <v>9.3264999999999993</v>
      </c>
      <c r="G662" s="2">
        <f t="shared" si="10"/>
        <v>0.11948058508054184</v>
      </c>
    </row>
    <row r="663" spans="1:7" x14ac:dyDescent="0.3">
      <c r="A663">
        <v>44409</v>
      </c>
      <c r="B663" s="1">
        <v>45614.917372685188</v>
      </c>
      <c r="C663">
        <v>22.946999999999999</v>
      </c>
      <c r="D663">
        <v>23.638000000000002</v>
      </c>
      <c r="E663">
        <v>0.39190000000000003</v>
      </c>
      <c r="F663">
        <v>9.3233999999999995</v>
      </c>
      <c r="G663" s="2">
        <f t="shared" si="10"/>
        <v>9.6204895739240084E-2</v>
      </c>
    </row>
    <row r="664" spans="1:7" x14ac:dyDescent="0.3">
      <c r="A664">
        <v>44410</v>
      </c>
      <c r="B664" s="1">
        <v>45614.917384259257</v>
      </c>
      <c r="C664">
        <v>22.95</v>
      </c>
      <c r="D664">
        <v>23.638000000000002</v>
      </c>
      <c r="E664">
        <v>0.37409999999999999</v>
      </c>
      <c r="F664">
        <v>9.3237000000000005</v>
      </c>
      <c r="G664" s="2">
        <f t="shared" si="10"/>
        <v>9.1682564231431854E-2</v>
      </c>
    </row>
    <row r="665" spans="1:7" x14ac:dyDescent="0.3">
      <c r="A665">
        <v>44411</v>
      </c>
      <c r="B665" s="1">
        <v>45614.917395833334</v>
      </c>
      <c r="C665">
        <v>22.952000000000002</v>
      </c>
      <c r="D665">
        <v>23.638000000000002</v>
      </c>
      <c r="E665">
        <v>0.315</v>
      </c>
      <c r="F665">
        <v>9.3270999999999997</v>
      </c>
      <c r="G665" s="2">
        <f t="shared" si="10"/>
        <v>7.6656969527417795E-2</v>
      </c>
    </row>
    <row r="666" spans="1:7" x14ac:dyDescent="0.3">
      <c r="A666">
        <v>44412</v>
      </c>
      <c r="B666" s="1">
        <v>45614.917407407411</v>
      </c>
      <c r="C666">
        <v>22.952000000000002</v>
      </c>
      <c r="D666">
        <v>23.638000000000002</v>
      </c>
      <c r="E666">
        <v>0.33900000000000002</v>
      </c>
      <c r="F666">
        <v>9.3248999999999995</v>
      </c>
      <c r="G666" s="2">
        <f t="shared" si="10"/>
        <v>8.27606985152054E-2</v>
      </c>
    </row>
    <row r="667" spans="1:7" x14ac:dyDescent="0.3">
      <c r="A667">
        <v>44413</v>
      </c>
      <c r="B667" s="1">
        <v>45614.91741898148</v>
      </c>
      <c r="C667">
        <v>22.952999999999999</v>
      </c>
      <c r="D667">
        <v>23.638000000000002</v>
      </c>
      <c r="E667">
        <v>0.25169999999999998</v>
      </c>
      <c r="F667">
        <v>9.3252000000000006</v>
      </c>
      <c r="G667" s="2">
        <f t="shared" si="10"/>
        <v>6.0545035872135618E-2</v>
      </c>
    </row>
    <row r="668" spans="1:7" x14ac:dyDescent="0.3">
      <c r="A668">
        <v>44414</v>
      </c>
      <c r="B668" s="1">
        <v>45614.917430555557</v>
      </c>
      <c r="C668">
        <v>22.954999999999998</v>
      </c>
      <c r="D668">
        <v>23.638000000000002</v>
      </c>
      <c r="E668">
        <v>0.27779999999999999</v>
      </c>
      <c r="F668">
        <v>9.3268000000000004</v>
      </c>
      <c r="G668" s="2">
        <f t="shared" si="10"/>
        <v>6.719073113029031E-2</v>
      </c>
    </row>
    <row r="669" spans="1:7" x14ac:dyDescent="0.3">
      <c r="A669">
        <v>44415</v>
      </c>
      <c r="B669" s="1">
        <v>45614.917442129627</v>
      </c>
      <c r="C669">
        <v>22.956</v>
      </c>
      <c r="D669">
        <v>23.638000000000002</v>
      </c>
      <c r="E669">
        <v>0.27500000000000002</v>
      </c>
      <c r="F669">
        <v>9.3233999999999995</v>
      </c>
      <c r="G669" s="2">
        <f t="shared" si="10"/>
        <v>6.6477945117195208E-2</v>
      </c>
    </row>
    <row r="670" spans="1:7" x14ac:dyDescent="0.3">
      <c r="A670">
        <v>44416</v>
      </c>
      <c r="B670" s="1">
        <v>45614.917453703703</v>
      </c>
      <c r="C670">
        <v>22.957999999999998</v>
      </c>
      <c r="D670">
        <v>23.638000000000002</v>
      </c>
      <c r="E670">
        <v>0.58940000000000003</v>
      </c>
      <c r="F670">
        <v>9.3228000000000009</v>
      </c>
      <c r="G670" s="2">
        <f t="shared" si="10"/>
        <v>0.14629244096176347</v>
      </c>
    </row>
    <row r="671" spans="1:7" x14ac:dyDescent="0.3">
      <c r="A671">
        <v>44417</v>
      </c>
      <c r="B671" s="1">
        <v>45614.91746527778</v>
      </c>
      <c r="C671">
        <v>22.957999999999998</v>
      </c>
      <c r="D671">
        <v>23.638000000000002</v>
      </c>
      <c r="E671">
        <v>0.40789999999999998</v>
      </c>
      <c r="F671">
        <v>9.3193999999999999</v>
      </c>
      <c r="G671" s="2">
        <f t="shared" si="10"/>
        <v>0.10026870431241679</v>
      </c>
    </row>
    <row r="672" spans="1:7" x14ac:dyDescent="0.3">
      <c r="A672">
        <v>44418</v>
      </c>
      <c r="B672" s="1">
        <v>45614.91747685185</v>
      </c>
      <c r="C672">
        <v>22.959</v>
      </c>
      <c r="D672">
        <v>23.638000000000002</v>
      </c>
      <c r="E672">
        <v>0.49380000000000002</v>
      </c>
      <c r="F672">
        <v>9.3259000000000007</v>
      </c>
      <c r="G672" s="2">
        <f t="shared" si="10"/>
        <v>0.12206740298602017</v>
      </c>
    </row>
    <row r="673" spans="1:7" x14ac:dyDescent="0.3">
      <c r="A673">
        <v>44419</v>
      </c>
      <c r="B673" s="1">
        <v>45614.917488425926</v>
      </c>
      <c r="C673">
        <v>22.959</v>
      </c>
      <c r="D673">
        <v>23.638000000000002</v>
      </c>
      <c r="E673">
        <v>0.4713</v>
      </c>
      <c r="F673">
        <v>9.3239999999999998</v>
      </c>
      <c r="G673" s="2">
        <f t="shared" si="10"/>
        <v>0.11636061804360488</v>
      </c>
    </row>
    <row r="674" spans="1:7" x14ac:dyDescent="0.3">
      <c r="A674">
        <v>44420</v>
      </c>
      <c r="B674" s="1">
        <v>45614.917500000003</v>
      </c>
      <c r="C674">
        <v>22.959</v>
      </c>
      <c r="D674">
        <v>23.638000000000002</v>
      </c>
      <c r="E674">
        <v>0.4375</v>
      </c>
      <c r="F674">
        <v>9.3248999999999995</v>
      </c>
      <c r="G674" s="2">
        <f t="shared" si="10"/>
        <v>0.107783790316267</v>
      </c>
    </row>
    <row r="675" spans="1:7" x14ac:dyDescent="0.3">
      <c r="A675">
        <v>44421</v>
      </c>
      <c r="B675" s="1">
        <v>45614.917511574073</v>
      </c>
      <c r="C675">
        <v>22.957999999999998</v>
      </c>
      <c r="D675">
        <v>23.638000000000002</v>
      </c>
      <c r="E675">
        <v>0.43009999999999998</v>
      </c>
      <c r="F675">
        <v>9.3211999999999993</v>
      </c>
      <c r="G675" s="2">
        <f t="shared" si="10"/>
        <v>0.10590537494629222</v>
      </c>
    </row>
    <row r="676" spans="1:7" x14ac:dyDescent="0.3">
      <c r="A676">
        <v>44422</v>
      </c>
      <c r="B676" s="1">
        <v>45614.917523148149</v>
      </c>
      <c r="C676">
        <v>22.957999999999998</v>
      </c>
      <c r="D676">
        <v>23.638000000000002</v>
      </c>
      <c r="E676">
        <v>0.39319999999999999</v>
      </c>
      <c r="F676">
        <v>9.3264999999999993</v>
      </c>
      <c r="G676" s="2">
        <f t="shared" si="10"/>
        <v>9.6535122648770164E-2</v>
      </c>
    </row>
    <row r="677" spans="1:7" x14ac:dyDescent="0.3">
      <c r="A677">
        <v>44423</v>
      </c>
      <c r="B677" s="1">
        <v>45614.917534722219</v>
      </c>
      <c r="C677">
        <v>22.956</v>
      </c>
      <c r="D677">
        <v>23.638000000000002</v>
      </c>
      <c r="E677">
        <v>0.37930000000000003</v>
      </c>
      <c r="F677">
        <v>9.3254999999999999</v>
      </c>
      <c r="G677" s="2">
        <f t="shared" si="10"/>
        <v>9.3003842442699727E-2</v>
      </c>
    </row>
    <row r="678" spans="1:7" x14ac:dyDescent="0.3">
      <c r="A678">
        <v>44424</v>
      </c>
      <c r="B678" s="1">
        <v>45614.917546296296</v>
      </c>
      <c r="C678">
        <v>22.954999999999998</v>
      </c>
      <c r="D678">
        <v>23.638000000000002</v>
      </c>
      <c r="E678">
        <v>0.60850000000000004</v>
      </c>
      <c r="F678">
        <v>9.3222000000000005</v>
      </c>
      <c r="G678" s="2">
        <f t="shared" si="10"/>
        <v>0.15112821055548267</v>
      </c>
    </row>
    <row r="679" spans="1:7" x14ac:dyDescent="0.3">
      <c r="A679">
        <v>44425</v>
      </c>
      <c r="B679" s="1">
        <v>45614.917557870373</v>
      </c>
      <c r="C679">
        <v>22.952999999999999</v>
      </c>
      <c r="D679">
        <v>23.638000000000002</v>
      </c>
      <c r="E679">
        <v>0.68910000000000005</v>
      </c>
      <c r="F679">
        <v>9.3268000000000004</v>
      </c>
      <c r="G679" s="2">
        <f t="shared" si="10"/>
        <v>0.17152031394060163</v>
      </c>
    </row>
    <row r="680" spans="1:7" x14ac:dyDescent="0.3">
      <c r="A680">
        <v>44426</v>
      </c>
      <c r="B680" s="1">
        <v>45614.917569444442</v>
      </c>
      <c r="C680">
        <v>22.952000000000002</v>
      </c>
      <c r="D680">
        <v>23.638000000000002</v>
      </c>
      <c r="E680">
        <v>0.62909999999999999</v>
      </c>
      <c r="F680">
        <v>9.3254999999999999</v>
      </c>
      <c r="G680" s="2">
        <f t="shared" si="10"/>
        <v>0.15634226390304773</v>
      </c>
    </row>
    <row r="681" spans="1:7" x14ac:dyDescent="0.3">
      <c r="A681">
        <v>44427</v>
      </c>
      <c r="B681" s="1">
        <v>45614.917581018519</v>
      </c>
      <c r="C681">
        <v>22.95</v>
      </c>
      <c r="D681">
        <v>23.638000000000002</v>
      </c>
      <c r="E681">
        <v>0.73770000000000002</v>
      </c>
      <c r="F681">
        <v>9.3224999999999998</v>
      </c>
      <c r="G681" s="2">
        <f t="shared" si="10"/>
        <v>0.18380564742064548</v>
      </c>
    </row>
    <row r="682" spans="1:7" x14ac:dyDescent="0.3">
      <c r="A682">
        <v>44428</v>
      </c>
      <c r="B682" s="1">
        <v>45614.917592592596</v>
      </c>
      <c r="C682">
        <v>22.949000000000002</v>
      </c>
      <c r="D682">
        <v>23.638000000000002</v>
      </c>
      <c r="E682">
        <v>0.69710000000000005</v>
      </c>
      <c r="F682">
        <v>9.3248999999999995</v>
      </c>
      <c r="G682" s="2">
        <f t="shared" si="10"/>
        <v>0.1735431249903216</v>
      </c>
    </row>
    <row r="683" spans="1:7" x14ac:dyDescent="0.3">
      <c r="A683">
        <v>44429</v>
      </c>
      <c r="B683" s="1">
        <v>45614.917604166665</v>
      </c>
      <c r="C683">
        <v>22.949000000000002</v>
      </c>
      <c r="D683">
        <v>23.638000000000002</v>
      </c>
      <c r="E683">
        <v>0.49249999999999999</v>
      </c>
      <c r="F683">
        <v>9.3222000000000005</v>
      </c>
      <c r="G683" s="2">
        <f t="shared" si="10"/>
        <v>0.1217377341382892</v>
      </c>
    </row>
    <row r="684" spans="1:7" x14ac:dyDescent="0.3">
      <c r="A684">
        <v>44430</v>
      </c>
      <c r="B684" s="1">
        <v>45614.917615740742</v>
      </c>
      <c r="C684">
        <v>22.946999999999999</v>
      </c>
      <c r="D684">
        <v>23.638000000000002</v>
      </c>
      <c r="E684">
        <v>0.50419999999999998</v>
      </c>
      <c r="F684">
        <v>9.3196999999999992</v>
      </c>
      <c r="G684" s="2">
        <f t="shared" si="10"/>
        <v>0.12470450684442913</v>
      </c>
    </row>
    <row r="685" spans="1:7" x14ac:dyDescent="0.3">
      <c r="A685">
        <v>44431</v>
      </c>
      <c r="B685" s="1">
        <v>45614.917627314811</v>
      </c>
      <c r="C685">
        <v>22.946000000000002</v>
      </c>
      <c r="D685">
        <v>23.638000000000002</v>
      </c>
      <c r="E685">
        <v>0.54579999999999995</v>
      </c>
      <c r="F685">
        <v>9.3187999999999995</v>
      </c>
      <c r="G685" s="2">
        <f t="shared" si="10"/>
        <v>0.13524860540197753</v>
      </c>
    </row>
    <row r="686" spans="1:7" x14ac:dyDescent="0.3">
      <c r="A686">
        <v>44432</v>
      </c>
      <c r="B686" s="1">
        <v>45614.917638888888</v>
      </c>
      <c r="C686">
        <v>22.943999999999999</v>
      </c>
      <c r="D686">
        <v>23.638000000000002</v>
      </c>
      <c r="E686">
        <v>0.59770000000000001</v>
      </c>
      <c r="F686">
        <v>9.3193999999999999</v>
      </c>
      <c r="G686" s="2">
        <f t="shared" si="10"/>
        <v>0.14839401357805232</v>
      </c>
    </row>
    <row r="687" spans="1:7" x14ac:dyDescent="0.3">
      <c r="A687">
        <v>44433</v>
      </c>
      <c r="B687" s="1">
        <v>45614.917650462965</v>
      </c>
      <c r="C687">
        <v>22.943000000000001</v>
      </c>
      <c r="D687">
        <v>23.638000000000002</v>
      </c>
      <c r="E687">
        <v>0.6694</v>
      </c>
      <c r="F687">
        <v>9.3191000000000006</v>
      </c>
      <c r="G687" s="2">
        <f t="shared" si="10"/>
        <v>0.16653822289261633</v>
      </c>
    </row>
    <row r="688" spans="1:7" x14ac:dyDescent="0.3">
      <c r="A688">
        <v>44434</v>
      </c>
      <c r="B688" s="1">
        <v>45614.917662037034</v>
      </c>
      <c r="C688">
        <v>22.940999999999999</v>
      </c>
      <c r="D688">
        <v>23.638000000000002</v>
      </c>
      <c r="E688">
        <v>0.71989999999999998</v>
      </c>
      <c r="F688">
        <v>9.3169000000000004</v>
      </c>
      <c r="G688" s="2">
        <f t="shared" si="10"/>
        <v>0.17930697481276076</v>
      </c>
    </row>
    <row r="689" spans="1:7" x14ac:dyDescent="0.3">
      <c r="A689">
        <v>44435</v>
      </c>
      <c r="B689" s="1">
        <v>45614.917673611111</v>
      </c>
      <c r="C689">
        <v>22.94</v>
      </c>
      <c r="D689">
        <v>23.638000000000002</v>
      </c>
      <c r="E689">
        <v>0.55379999999999996</v>
      </c>
      <c r="F689">
        <v>9.3191000000000006</v>
      </c>
      <c r="G689" s="2">
        <f t="shared" si="10"/>
        <v>0.13727553976503407</v>
      </c>
    </row>
    <row r="690" spans="1:7" x14ac:dyDescent="0.3">
      <c r="A690">
        <v>44436</v>
      </c>
      <c r="B690" s="1">
        <v>45614.917685185188</v>
      </c>
      <c r="C690">
        <v>22.937999999999999</v>
      </c>
      <c r="D690">
        <v>23.638000000000002</v>
      </c>
      <c r="E690">
        <v>0.51470000000000005</v>
      </c>
      <c r="F690">
        <v>9.3178999999999998</v>
      </c>
      <c r="G690" s="2">
        <f t="shared" si="10"/>
        <v>0.12736652523287414</v>
      </c>
    </row>
    <row r="691" spans="1:7" x14ac:dyDescent="0.3">
      <c r="A691">
        <v>44437</v>
      </c>
      <c r="B691" s="1">
        <v>45614.917696759258</v>
      </c>
      <c r="C691">
        <v>22.937000000000001</v>
      </c>
      <c r="D691">
        <v>23.638000000000002</v>
      </c>
      <c r="E691">
        <v>0.47070000000000001</v>
      </c>
      <c r="F691">
        <v>9.3191000000000006</v>
      </c>
      <c r="G691" s="2">
        <f t="shared" si="10"/>
        <v>0.11620840850248815</v>
      </c>
    </row>
    <row r="692" spans="1:7" x14ac:dyDescent="0.3">
      <c r="A692">
        <v>44438</v>
      </c>
      <c r="B692" s="1">
        <v>45614.917708333334</v>
      </c>
      <c r="C692">
        <v>22.937000000000001</v>
      </c>
      <c r="D692">
        <v>23.638000000000002</v>
      </c>
      <c r="E692">
        <v>0.37809999999999999</v>
      </c>
      <c r="F692">
        <v>9.3193999999999999</v>
      </c>
      <c r="G692" s="2">
        <f t="shared" si="10"/>
        <v>9.2698942947769258E-2</v>
      </c>
    </row>
    <row r="693" spans="1:7" x14ac:dyDescent="0.3">
      <c r="A693">
        <v>44439</v>
      </c>
      <c r="B693" s="1">
        <v>45614.917719907404</v>
      </c>
      <c r="C693">
        <v>22.934999999999999</v>
      </c>
      <c r="D693">
        <v>23.638000000000002</v>
      </c>
      <c r="E693">
        <v>0.4153</v>
      </c>
      <c r="F693">
        <v>9.3181999999999992</v>
      </c>
      <c r="G693" s="2">
        <f t="shared" si="10"/>
        <v>0.10214783353487732</v>
      </c>
    </row>
    <row r="694" spans="1:7" x14ac:dyDescent="0.3">
      <c r="A694">
        <v>44440</v>
      </c>
      <c r="B694" s="1">
        <v>45614.917731481481</v>
      </c>
      <c r="C694">
        <v>22.934999999999999</v>
      </c>
      <c r="D694">
        <v>23.638000000000002</v>
      </c>
      <c r="E694">
        <v>0.4405</v>
      </c>
      <c r="F694">
        <v>9.3191000000000006</v>
      </c>
      <c r="G694" s="2">
        <f t="shared" si="10"/>
        <v>0.10854524308829656</v>
      </c>
    </row>
    <row r="695" spans="1:7" x14ac:dyDescent="0.3">
      <c r="A695">
        <v>44441</v>
      </c>
      <c r="B695" s="1">
        <v>45614.917743055557</v>
      </c>
      <c r="C695">
        <v>22.934000000000001</v>
      </c>
      <c r="D695">
        <v>23.638000000000002</v>
      </c>
      <c r="E695">
        <v>0.4002</v>
      </c>
      <c r="F695">
        <v>9.3169000000000004</v>
      </c>
      <c r="G695" s="2">
        <f t="shared" si="10"/>
        <v>9.8313138150925239E-2</v>
      </c>
    </row>
    <row r="696" spans="1:7" x14ac:dyDescent="0.3">
      <c r="A696">
        <v>44442</v>
      </c>
      <c r="B696" s="1">
        <v>45614.917754629627</v>
      </c>
      <c r="C696">
        <v>22.934000000000001</v>
      </c>
      <c r="D696">
        <v>23.635999999999999</v>
      </c>
      <c r="E696">
        <v>0.45279999999999998</v>
      </c>
      <c r="F696">
        <v>9.32</v>
      </c>
      <c r="G696" s="2">
        <f t="shared" si="10"/>
        <v>0.11166679826847668</v>
      </c>
    </row>
    <row r="697" spans="1:7" x14ac:dyDescent="0.3">
      <c r="A697">
        <v>44443</v>
      </c>
      <c r="B697" s="1">
        <v>45614.917766203704</v>
      </c>
      <c r="C697">
        <v>22.931999999999999</v>
      </c>
      <c r="D697">
        <v>23.635999999999999</v>
      </c>
      <c r="E697">
        <v>0.53069999999999995</v>
      </c>
      <c r="F697">
        <v>9.3169000000000004</v>
      </c>
      <c r="G697" s="2">
        <f t="shared" si="10"/>
        <v>0.13142208963835164</v>
      </c>
    </row>
    <row r="698" spans="1:7" x14ac:dyDescent="0.3">
      <c r="A698">
        <v>44444</v>
      </c>
      <c r="B698" s="1">
        <v>45614.91777777778</v>
      </c>
      <c r="C698">
        <v>22.931000000000001</v>
      </c>
      <c r="D698">
        <v>23.635999999999999</v>
      </c>
      <c r="E698">
        <v>0.50360000000000005</v>
      </c>
      <c r="F698">
        <v>9.3145000000000007</v>
      </c>
      <c r="G698" s="2">
        <f t="shared" si="10"/>
        <v>0.12455237812798337</v>
      </c>
    </row>
    <row r="699" spans="1:7" x14ac:dyDescent="0.3">
      <c r="A699">
        <v>44445</v>
      </c>
      <c r="B699" s="1">
        <v>45614.91778935185</v>
      </c>
      <c r="C699">
        <v>22.928999999999998</v>
      </c>
      <c r="D699">
        <v>23.635999999999999</v>
      </c>
      <c r="E699">
        <v>0.3483</v>
      </c>
      <c r="F699">
        <v>9.3193999999999999</v>
      </c>
      <c r="G699" s="2">
        <f t="shared" si="10"/>
        <v>8.512516585089025E-2</v>
      </c>
    </row>
    <row r="700" spans="1:7" x14ac:dyDescent="0.3">
      <c r="A700">
        <v>44446</v>
      </c>
      <c r="B700" s="1">
        <v>45614.917800925927</v>
      </c>
      <c r="C700">
        <v>22.928999999999998</v>
      </c>
      <c r="D700">
        <v>23.635999999999999</v>
      </c>
      <c r="E700">
        <v>0.40949999999999998</v>
      </c>
      <c r="F700">
        <v>9.3185000000000002</v>
      </c>
      <c r="G700" s="2">
        <f t="shared" si="10"/>
        <v>0.10067502290030449</v>
      </c>
    </row>
    <row r="701" spans="1:7" x14ac:dyDescent="0.3">
      <c r="A701">
        <v>44447</v>
      </c>
      <c r="B701" s="1">
        <v>45614.917812500003</v>
      </c>
      <c r="C701">
        <v>22.928000000000001</v>
      </c>
      <c r="D701">
        <v>23.635999999999999</v>
      </c>
      <c r="E701">
        <v>0.36120000000000002</v>
      </c>
      <c r="F701">
        <v>9.3169000000000004</v>
      </c>
      <c r="G701" s="2">
        <f t="shared" si="10"/>
        <v>8.8404246922867427E-2</v>
      </c>
    </row>
    <row r="702" spans="1:7" x14ac:dyDescent="0.3">
      <c r="A702">
        <v>44448</v>
      </c>
      <c r="B702" s="1">
        <v>45614.917824074073</v>
      </c>
      <c r="C702">
        <v>22.928000000000001</v>
      </c>
      <c r="D702">
        <v>23.635999999999999</v>
      </c>
      <c r="E702">
        <v>0.1578</v>
      </c>
      <c r="F702">
        <v>9.3196999999999992</v>
      </c>
      <c r="G702" s="2">
        <f t="shared" si="10"/>
        <v>3.6606879951517894E-2</v>
      </c>
    </row>
    <row r="703" spans="1:7" x14ac:dyDescent="0.3">
      <c r="A703">
        <v>44449</v>
      </c>
      <c r="B703" s="1">
        <v>45614.91783564815</v>
      </c>
      <c r="C703">
        <v>22.928999999999998</v>
      </c>
      <c r="D703">
        <v>23.635999999999999</v>
      </c>
      <c r="E703">
        <v>0.24829999999999999</v>
      </c>
      <c r="F703">
        <v>9.3169000000000004</v>
      </c>
      <c r="G703" s="2">
        <f t="shared" si="10"/>
        <v>5.9679061985131975E-2</v>
      </c>
    </row>
    <row r="704" spans="1:7" x14ac:dyDescent="0.3">
      <c r="A704">
        <v>44450</v>
      </c>
      <c r="B704" s="1">
        <v>45614.917847222219</v>
      </c>
      <c r="C704">
        <v>22.931000000000001</v>
      </c>
      <c r="D704">
        <v>23.635999999999999</v>
      </c>
      <c r="E704">
        <v>0.31259999999999999</v>
      </c>
      <c r="F704">
        <v>9.3191000000000006</v>
      </c>
      <c r="G704" s="2">
        <f t="shared" si="10"/>
        <v>7.6046446223220279E-2</v>
      </c>
    </row>
    <row r="705" spans="1:7" x14ac:dyDescent="0.3">
      <c r="A705">
        <v>44451</v>
      </c>
      <c r="B705" s="1">
        <v>45614.917858796296</v>
      </c>
      <c r="C705">
        <v>22.931000000000001</v>
      </c>
      <c r="D705">
        <v>23.635999999999999</v>
      </c>
      <c r="E705">
        <v>0.47620000000000001</v>
      </c>
      <c r="F705">
        <v>9.3171999999999997</v>
      </c>
      <c r="G705" s="2">
        <f t="shared" si="10"/>
        <v>0.11760360669660892</v>
      </c>
    </row>
    <row r="706" spans="1:7" x14ac:dyDescent="0.3">
      <c r="A706">
        <v>44452</v>
      </c>
      <c r="B706" s="1">
        <v>45614.917870370373</v>
      </c>
      <c r="C706">
        <v>22.931000000000001</v>
      </c>
      <c r="D706">
        <v>23.635999999999999</v>
      </c>
      <c r="E706">
        <v>0.36820000000000003</v>
      </c>
      <c r="F706">
        <v>9.3160000000000007</v>
      </c>
      <c r="G706" s="2">
        <f t="shared" si="10"/>
        <v>9.0183273021617966E-2</v>
      </c>
    </row>
    <row r="707" spans="1:7" x14ac:dyDescent="0.3">
      <c r="A707">
        <v>44453</v>
      </c>
      <c r="B707" s="1">
        <v>45614.917881944442</v>
      </c>
      <c r="C707">
        <v>22.931000000000001</v>
      </c>
      <c r="D707">
        <v>23.635999999999999</v>
      </c>
      <c r="E707">
        <v>0.36890000000000001</v>
      </c>
      <c r="F707">
        <v>9.3218999999999994</v>
      </c>
      <c r="G707" s="2">
        <f t="shared" ref="G707:G770" si="11">((E707^5)*$I$7)+((E707^4)*$I$6)+((E707^3)*$I$5)+((E707^2)*$I$4)+((E707)*$I$3)+$I$2</f>
        <v>9.0361163315485243E-2</v>
      </c>
    </row>
    <row r="708" spans="1:7" x14ac:dyDescent="0.3">
      <c r="A708">
        <v>44454</v>
      </c>
      <c r="B708" s="1">
        <v>45614.917893518519</v>
      </c>
      <c r="C708">
        <v>22.931000000000001</v>
      </c>
      <c r="D708">
        <v>23.635999999999999</v>
      </c>
      <c r="E708">
        <v>0.3387</v>
      </c>
      <c r="F708">
        <v>9.3193999999999999</v>
      </c>
      <c r="G708" s="2">
        <f t="shared" si="11"/>
        <v>8.268441865470115E-2</v>
      </c>
    </row>
    <row r="709" spans="1:7" x14ac:dyDescent="0.3">
      <c r="A709">
        <v>44455</v>
      </c>
      <c r="B709" s="1">
        <v>45614.917905092596</v>
      </c>
      <c r="C709">
        <v>22.931000000000001</v>
      </c>
      <c r="D709">
        <v>23.635999999999999</v>
      </c>
      <c r="E709">
        <v>0.41249999999999998</v>
      </c>
      <c r="F709">
        <v>9.3156999999999996</v>
      </c>
      <c r="G709" s="2">
        <f t="shared" si="11"/>
        <v>0.10143683992426802</v>
      </c>
    </row>
    <row r="710" spans="1:7" x14ac:dyDescent="0.3">
      <c r="A710">
        <v>44456</v>
      </c>
      <c r="B710" s="1">
        <v>45614.917916666665</v>
      </c>
      <c r="C710">
        <v>22.931999999999999</v>
      </c>
      <c r="D710">
        <v>23.635999999999999</v>
      </c>
      <c r="E710">
        <v>0.42449999999999999</v>
      </c>
      <c r="F710">
        <v>9.3191000000000006</v>
      </c>
      <c r="G710" s="2">
        <f t="shared" si="11"/>
        <v>0.10448371439493315</v>
      </c>
    </row>
    <row r="711" spans="1:7" x14ac:dyDescent="0.3">
      <c r="A711">
        <v>44457</v>
      </c>
      <c r="B711" s="1">
        <v>45614.917928240742</v>
      </c>
      <c r="C711">
        <v>22.931999999999999</v>
      </c>
      <c r="D711">
        <v>23.635999999999999</v>
      </c>
      <c r="E711">
        <v>0.4199</v>
      </c>
      <c r="F711">
        <v>9.3187999999999995</v>
      </c>
      <c r="G711" s="2">
        <f t="shared" si="11"/>
        <v>0.10331582005459859</v>
      </c>
    </row>
    <row r="712" spans="1:7" x14ac:dyDescent="0.3">
      <c r="A712">
        <v>44458</v>
      </c>
      <c r="B712" s="1">
        <v>45614.917939814812</v>
      </c>
      <c r="C712">
        <v>22.931999999999999</v>
      </c>
      <c r="D712">
        <v>23.635999999999999</v>
      </c>
      <c r="E712">
        <v>0.34360000000000002</v>
      </c>
      <c r="F712">
        <v>9.3202999999999996</v>
      </c>
      <c r="G712" s="2">
        <f t="shared" si="11"/>
        <v>8.3930270373060778E-2</v>
      </c>
    </row>
    <row r="713" spans="1:7" x14ac:dyDescent="0.3">
      <c r="A713">
        <v>44459</v>
      </c>
      <c r="B713" s="1">
        <v>45614.917951388888</v>
      </c>
      <c r="C713">
        <v>22.931999999999999</v>
      </c>
      <c r="D713">
        <v>23.635000000000002</v>
      </c>
      <c r="E713">
        <v>0.32119999999999999</v>
      </c>
      <c r="F713">
        <v>9.3206000000000007</v>
      </c>
      <c r="G713" s="2">
        <f t="shared" si="11"/>
        <v>7.8234027511990406E-2</v>
      </c>
    </row>
    <row r="714" spans="1:7" x14ac:dyDescent="0.3">
      <c r="A714">
        <v>44460</v>
      </c>
      <c r="B714" s="1">
        <v>45614.917962962965</v>
      </c>
      <c r="C714">
        <v>22.931999999999999</v>
      </c>
      <c r="D714">
        <v>23.635000000000002</v>
      </c>
      <c r="E714">
        <v>0.19350000000000001</v>
      </c>
      <c r="F714">
        <v>9.3237000000000005</v>
      </c>
      <c r="G714" s="2">
        <f t="shared" si="11"/>
        <v>4.5713426417462122E-2</v>
      </c>
    </row>
    <row r="715" spans="1:7" x14ac:dyDescent="0.3">
      <c r="A715">
        <v>44461</v>
      </c>
      <c r="B715" s="1">
        <v>45614.917974537035</v>
      </c>
      <c r="C715">
        <v>22.934000000000001</v>
      </c>
      <c r="D715">
        <v>23.635000000000002</v>
      </c>
      <c r="E715">
        <v>0.26269999999999999</v>
      </c>
      <c r="F715">
        <v>9.3252000000000006</v>
      </c>
      <c r="G715" s="2">
        <f t="shared" si="11"/>
        <v>6.3346317823727946E-2</v>
      </c>
    </row>
    <row r="716" spans="1:7" x14ac:dyDescent="0.3">
      <c r="A716">
        <v>44462</v>
      </c>
      <c r="B716" s="1">
        <v>45614.917986111112</v>
      </c>
      <c r="C716">
        <v>22.937000000000001</v>
      </c>
      <c r="D716">
        <v>23.635000000000002</v>
      </c>
      <c r="E716">
        <v>0.3821</v>
      </c>
      <c r="F716">
        <v>9.3215000000000003</v>
      </c>
      <c r="G716" s="2">
        <f t="shared" si="11"/>
        <v>9.3715249313640211E-2</v>
      </c>
    </row>
    <row r="717" spans="1:7" x14ac:dyDescent="0.3">
      <c r="A717">
        <v>44463</v>
      </c>
      <c r="B717" s="1">
        <v>45614.917997685188</v>
      </c>
      <c r="C717">
        <v>22.937999999999999</v>
      </c>
      <c r="D717">
        <v>23.635000000000002</v>
      </c>
      <c r="E717">
        <v>0.2233</v>
      </c>
      <c r="F717">
        <v>9.3237000000000005</v>
      </c>
      <c r="G717" s="2">
        <f t="shared" si="11"/>
        <v>5.330980216721895E-2</v>
      </c>
    </row>
    <row r="718" spans="1:7" x14ac:dyDescent="0.3">
      <c r="A718">
        <v>44464</v>
      </c>
      <c r="B718" s="1">
        <v>45614.918009259258</v>
      </c>
      <c r="C718">
        <v>22.940999999999999</v>
      </c>
      <c r="D718">
        <v>23.635000000000002</v>
      </c>
      <c r="E718">
        <v>1.0800000000000001E-2</v>
      </c>
      <c r="F718">
        <v>9.3215000000000003</v>
      </c>
      <c r="G718" s="2">
        <f t="shared" si="11"/>
        <v>-9.6591057340979572E-4</v>
      </c>
    </row>
    <row r="719" spans="1:7" x14ac:dyDescent="0.3">
      <c r="A719">
        <v>44465</v>
      </c>
      <c r="B719" s="1">
        <v>45614.918020833335</v>
      </c>
      <c r="C719">
        <v>22.943999999999999</v>
      </c>
      <c r="D719">
        <v>23.635000000000002</v>
      </c>
      <c r="E719">
        <v>3.1099999999999999E-2</v>
      </c>
      <c r="F719">
        <v>9.3270999999999997</v>
      </c>
      <c r="G719" s="2">
        <f t="shared" si="11"/>
        <v>4.2302280153163601E-3</v>
      </c>
    </row>
    <row r="720" spans="1:7" x14ac:dyDescent="0.3">
      <c r="A720">
        <v>44466</v>
      </c>
      <c r="B720" s="1">
        <v>45614.918032407404</v>
      </c>
      <c r="C720">
        <v>22.946000000000002</v>
      </c>
      <c r="D720">
        <v>23.635000000000002</v>
      </c>
      <c r="E720">
        <v>2.9999999999999997E-4</v>
      </c>
      <c r="F720">
        <v>9.3233999999999995</v>
      </c>
      <c r="G720" s="2">
        <f t="shared" si="11"/>
        <v>-3.6545517525241045E-3</v>
      </c>
    </row>
    <row r="721" spans="1:7" x14ac:dyDescent="0.3">
      <c r="A721">
        <v>44467</v>
      </c>
      <c r="B721" s="1">
        <v>45614.918043981481</v>
      </c>
      <c r="C721">
        <v>22.949000000000002</v>
      </c>
      <c r="D721">
        <v>23.635000000000002</v>
      </c>
      <c r="E721">
        <v>0.3372</v>
      </c>
      <c r="F721">
        <v>9.3252000000000006</v>
      </c>
      <c r="G721" s="2">
        <f t="shared" si="11"/>
        <v>8.230301303133479E-2</v>
      </c>
    </row>
    <row r="722" spans="1:7" x14ac:dyDescent="0.3">
      <c r="A722">
        <v>44468</v>
      </c>
      <c r="B722" s="1">
        <v>45614.918055555558</v>
      </c>
      <c r="C722">
        <v>22.949000000000002</v>
      </c>
      <c r="D722">
        <v>23.635000000000002</v>
      </c>
      <c r="E722">
        <v>0.28000000000000003</v>
      </c>
      <c r="F722">
        <v>9.3268000000000004</v>
      </c>
      <c r="G722" s="2">
        <f t="shared" si="11"/>
        <v>6.7750750161713155E-2</v>
      </c>
    </row>
    <row r="723" spans="1:7" x14ac:dyDescent="0.3">
      <c r="A723">
        <v>44469</v>
      </c>
      <c r="B723" s="1">
        <v>45614.918067129627</v>
      </c>
      <c r="C723">
        <v>22.949000000000002</v>
      </c>
      <c r="D723">
        <v>23.635000000000002</v>
      </c>
      <c r="E723">
        <v>0.31990000000000002</v>
      </c>
      <c r="F723">
        <v>9.3233999999999995</v>
      </c>
      <c r="G723" s="2">
        <f t="shared" si="11"/>
        <v>7.7903369230310077E-2</v>
      </c>
    </row>
    <row r="724" spans="1:7" x14ac:dyDescent="0.3">
      <c r="A724">
        <v>44470</v>
      </c>
      <c r="B724" s="1">
        <v>45614.918078703704</v>
      </c>
      <c r="C724">
        <v>22.949000000000002</v>
      </c>
      <c r="D724">
        <v>23.635000000000002</v>
      </c>
      <c r="E724">
        <v>0.41720000000000002</v>
      </c>
      <c r="F724">
        <v>9.3252000000000006</v>
      </c>
      <c r="G724" s="2">
        <f t="shared" si="11"/>
        <v>0.10263027394799536</v>
      </c>
    </row>
    <row r="725" spans="1:7" x14ac:dyDescent="0.3">
      <c r="A725">
        <v>44471</v>
      </c>
      <c r="B725" s="1">
        <v>45614.918090277781</v>
      </c>
      <c r="C725">
        <v>22.949000000000002</v>
      </c>
      <c r="D725">
        <v>23.635000000000002</v>
      </c>
      <c r="E725">
        <v>0.29289999999999999</v>
      </c>
      <c r="F725">
        <v>9.3233999999999995</v>
      </c>
      <c r="G725" s="2">
        <f t="shared" si="11"/>
        <v>7.1034020251497687E-2</v>
      </c>
    </row>
    <row r="726" spans="1:7" x14ac:dyDescent="0.3">
      <c r="A726">
        <v>44472</v>
      </c>
      <c r="B726" s="1">
        <v>45614.91810185185</v>
      </c>
      <c r="C726">
        <v>22.949000000000002</v>
      </c>
      <c r="D726">
        <v>23.635000000000002</v>
      </c>
      <c r="E726">
        <v>0.33129999999999998</v>
      </c>
      <c r="F726">
        <v>9.3259000000000007</v>
      </c>
      <c r="G726" s="2">
        <f t="shared" si="11"/>
        <v>8.0802715141586531E-2</v>
      </c>
    </row>
    <row r="727" spans="1:7" x14ac:dyDescent="0.3">
      <c r="A727">
        <v>44473</v>
      </c>
      <c r="B727" s="1">
        <v>45614.918113425927</v>
      </c>
      <c r="C727">
        <v>22.949000000000002</v>
      </c>
      <c r="D727">
        <v>23.635000000000002</v>
      </c>
      <c r="E727">
        <v>0.24399999999999999</v>
      </c>
      <c r="F727">
        <v>9.3248999999999995</v>
      </c>
      <c r="G727" s="2">
        <f t="shared" si="11"/>
        <v>5.8583776033886072E-2</v>
      </c>
    </row>
    <row r="728" spans="1:7" x14ac:dyDescent="0.3">
      <c r="A728">
        <v>44474</v>
      </c>
      <c r="B728" s="1">
        <v>45614.918124999997</v>
      </c>
      <c r="C728">
        <v>22.952000000000002</v>
      </c>
      <c r="D728">
        <v>23.635000000000002</v>
      </c>
      <c r="E728">
        <v>2.9999999999999997E-4</v>
      </c>
      <c r="F728">
        <v>9.3279999999999994</v>
      </c>
      <c r="G728" s="2">
        <f t="shared" si="11"/>
        <v>-3.6545517525241045E-3</v>
      </c>
    </row>
    <row r="729" spans="1:7" x14ac:dyDescent="0.3">
      <c r="A729">
        <v>44475</v>
      </c>
      <c r="B729" s="1">
        <v>45614.918136574073</v>
      </c>
      <c r="C729">
        <v>22.952999999999999</v>
      </c>
      <c r="D729">
        <v>23.635000000000002</v>
      </c>
      <c r="E729">
        <v>2.9999999999999997E-4</v>
      </c>
      <c r="F729">
        <v>9.3279999999999994</v>
      </c>
      <c r="G729" s="2">
        <f t="shared" si="11"/>
        <v>-3.6545517525241045E-3</v>
      </c>
    </row>
    <row r="730" spans="1:7" x14ac:dyDescent="0.3">
      <c r="A730">
        <v>44476</v>
      </c>
      <c r="B730" s="1">
        <v>45614.91814814815</v>
      </c>
      <c r="C730">
        <v>22.956</v>
      </c>
      <c r="D730">
        <v>23.635999999999999</v>
      </c>
      <c r="E730">
        <v>0.14460000000000001</v>
      </c>
      <c r="F730">
        <v>9.3279999999999994</v>
      </c>
      <c r="G730" s="2">
        <f t="shared" si="11"/>
        <v>3.323800828768151E-2</v>
      </c>
    </row>
    <row r="731" spans="1:7" x14ac:dyDescent="0.3">
      <c r="A731">
        <v>44477</v>
      </c>
      <c r="B731" s="1">
        <v>45614.91815972222</v>
      </c>
      <c r="C731">
        <v>22.957999999999998</v>
      </c>
      <c r="D731">
        <v>23.635999999999999</v>
      </c>
      <c r="E731">
        <v>0.307</v>
      </c>
      <c r="F731">
        <v>9.3279999999999994</v>
      </c>
      <c r="G731" s="2">
        <f t="shared" si="11"/>
        <v>7.4621784522837256E-2</v>
      </c>
    </row>
    <row r="732" spans="1:7" x14ac:dyDescent="0.3">
      <c r="A732">
        <v>44478</v>
      </c>
      <c r="B732" s="1">
        <v>45614.918171296296</v>
      </c>
      <c r="C732">
        <v>22.957999999999998</v>
      </c>
      <c r="D732">
        <v>23.635999999999999</v>
      </c>
      <c r="E732">
        <v>0.49280000000000002</v>
      </c>
      <c r="F732">
        <v>9.3277000000000001</v>
      </c>
      <c r="G732" s="2">
        <f t="shared" si="11"/>
        <v>0.12181381217564741</v>
      </c>
    </row>
    <row r="733" spans="1:7" x14ac:dyDescent="0.3">
      <c r="A733">
        <v>44479</v>
      </c>
      <c r="B733" s="1">
        <v>45614.918182870373</v>
      </c>
      <c r="C733">
        <v>22.959</v>
      </c>
      <c r="D733">
        <v>23.635999999999999</v>
      </c>
      <c r="E733">
        <v>0.49099999999999999</v>
      </c>
      <c r="F733">
        <v>9.3329000000000004</v>
      </c>
      <c r="G733" s="2">
        <f t="shared" si="11"/>
        <v>0.12135733844805954</v>
      </c>
    </row>
    <row r="734" spans="1:7" x14ac:dyDescent="0.3">
      <c r="A734">
        <v>44480</v>
      </c>
      <c r="B734" s="1">
        <v>45614.918194444443</v>
      </c>
      <c r="C734">
        <v>22.962</v>
      </c>
      <c r="D734">
        <v>23.635999999999999</v>
      </c>
      <c r="E734">
        <v>0.42359999999999998</v>
      </c>
      <c r="F734">
        <v>9.3270999999999997</v>
      </c>
      <c r="G734" s="2">
        <f t="shared" si="11"/>
        <v>0.10425522056349772</v>
      </c>
    </row>
    <row r="735" spans="1:7" x14ac:dyDescent="0.3">
      <c r="A735">
        <v>44481</v>
      </c>
      <c r="B735" s="1">
        <v>45614.918206018519</v>
      </c>
      <c r="C735">
        <v>22.963999999999999</v>
      </c>
      <c r="D735">
        <v>23.635999999999999</v>
      </c>
      <c r="E735">
        <v>0.5091</v>
      </c>
      <c r="F735">
        <v>9.3308</v>
      </c>
      <c r="G735" s="2">
        <f t="shared" si="11"/>
        <v>0.12594683712399268</v>
      </c>
    </row>
    <row r="736" spans="1:7" x14ac:dyDescent="0.3">
      <c r="A736">
        <v>44482</v>
      </c>
      <c r="B736" s="1">
        <v>45614.918217592596</v>
      </c>
      <c r="C736">
        <v>22.963999999999999</v>
      </c>
      <c r="D736">
        <v>23.635999999999999</v>
      </c>
      <c r="E736">
        <v>0.50270000000000004</v>
      </c>
      <c r="F736">
        <v>9.3331999999999997</v>
      </c>
      <c r="G736" s="2">
        <f t="shared" si="11"/>
        <v>0.12432418233090939</v>
      </c>
    </row>
    <row r="737" spans="1:7" x14ac:dyDescent="0.3">
      <c r="A737">
        <v>44483</v>
      </c>
      <c r="B737" s="1">
        <v>45614.918229166666</v>
      </c>
      <c r="C737">
        <v>22.963999999999999</v>
      </c>
      <c r="D737">
        <v>23.635999999999999</v>
      </c>
      <c r="E737">
        <v>0.40820000000000001</v>
      </c>
      <c r="F737">
        <v>9.3310999999999993</v>
      </c>
      <c r="G737" s="2">
        <f t="shared" si="11"/>
        <v>0.10034488990585334</v>
      </c>
    </row>
    <row r="738" spans="1:7" x14ac:dyDescent="0.3">
      <c r="A738">
        <v>44484</v>
      </c>
      <c r="B738" s="1">
        <v>45614.918240740742</v>
      </c>
      <c r="C738">
        <v>22.963999999999999</v>
      </c>
      <c r="D738">
        <v>23.635999999999999</v>
      </c>
      <c r="E738">
        <v>0.31990000000000002</v>
      </c>
      <c r="F738">
        <v>9.3341999999999992</v>
      </c>
      <c r="G738" s="2">
        <f t="shared" si="11"/>
        <v>7.7903369230310077E-2</v>
      </c>
    </row>
    <row r="739" spans="1:7" x14ac:dyDescent="0.3">
      <c r="A739">
        <v>44485</v>
      </c>
      <c r="B739" s="1">
        <v>45614.918252314812</v>
      </c>
      <c r="C739">
        <v>22.962</v>
      </c>
      <c r="D739">
        <v>23.635999999999999</v>
      </c>
      <c r="E739">
        <v>0.3609</v>
      </c>
      <c r="F739">
        <v>9.3305000000000007</v>
      </c>
      <c r="G739" s="2">
        <f t="shared" si="11"/>
        <v>8.8327997931390831E-2</v>
      </c>
    </row>
    <row r="740" spans="1:7" x14ac:dyDescent="0.3">
      <c r="A740">
        <v>44486</v>
      </c>
      <c r="B740" s="1">
        <v>45614.918263888889</v>
      </c>
      <c r="C740">
        <v>22.960999999999999</v>
      </c>
      <c r="D740">
        <v>23.635999999999999</v>
      </c>
      <c r="E740">
        <v>0.41070000000000001</v>
      </c>
      <c r="F740">
        <v>9.3316999999999997</v>
      </c>
      <c r="G740" s="2">
        <f t="shared" si="11"/>
        <v>0.10097975445295623</v>
      </c>
    </row>
    <row r="741" spans="1:7" x14ac:dyDescent="0.3">
      <c r="A741">
        <v>44487</v>
      </c>
      <c r="B741" s="1">
        <v>45614.918275462966</v>
      </c>
      <c r="C741">
        <v>22.960999999999999</v>
      </c>
      <c r="D741">
        <v>23.635999999999999</v>
      </c>
      <c r="E741">
        <v>0.49780000000000002</v>
      </c>
      <c r="F741">
        <v>9.3316999999999997</v>
      </c>
      <c r="G741" s="2">
        <f t="shared" si="11"/>
        <v>0.12308172556432678</v>
      </c>
    </row>
    <row r="742" spans="1:7" x14ac:dyDescent="0.3">
      <c r="A742">
        <v>44488</v>
      </c>
      <c r="B742" s="1">
        <v>45614.918287037035</v>
      </c>
      <c r="C742">
        <v>22.959</v>
      </c>
      <c r="D742">
        <v>23.638000000000002</v>
      </c>
      <c r="E742">
        <v>0.60940000000000005</v>
      </c>
      <c r="F742">
        <v>9.3292000000000002</v>
      </c>
      <c r="G742" s="2">
        <f t="shared" si="11"/>
        <v>0.15135604106253786</v>
      </c>
    </row>
    <row r="743" spans="1:7" x14ac:dyDescent="0.3">
      <c r="A743">
        <v>44489</v>
      </c>
      <c r="B743" s="1">
        <v>45614.918298611112</v>
      </c>
      <c r="C743">
        <v>22.959</v>
      </c>
      <c r="D743">
        <v>23.638000000000002</v>
      </c>
      <c r="E743">
        <v>0.4904</v>
      </c>
      <c r="F743">
        <v>9.3270999999999997</v>
      </c>
      <c r="G743" s="2">
        <f t="shared" si="11"/>
        <v>0.12120517760177157</v>
      </c>
    </row>
    <row r="744" spans="1:7" x14ac:dyDescent="0.3">
      <c r="A744">
        <v>44490</v>
      </c>
      <c r="B744" s="1">
        <v>45614.918310185189</v>
      </c>
      <c r="C744">
        <v>22.959</v>
      </c>
      <c r="D744">
        <v>23.638000000000002</v>
      </c>
      <c r="E744">
        <v>0.39290000000000003</v>
      </c>
      <c r="F744">
        <v>9.3320000000000007</v>
      </c>
      <c r="G744" s="2">
        <f t="shared" si="11"/>
        <v>9.6458917108461315E-2</v>
      </c>
    </row>
    <row r="745" spans="1:7" x14ac:dyDescent="0.3">
      <c r="A745">
        <v>44491</v>
      </c>
      <c r="B745" s="1">
        <v>45614.918321759258</v>
      </c>
      <c r="C745">
        <v>22.959</v>
      </c>
      <c r="D745">
        <v>23.638000000000002</v>
      </c>
      <c r="E745">
        <v>0.3639</v>
      </c>
      <c r="F745">
        <v>9.3301999999999996</v>
      </c>
      <c r="G745" s="2">
        <f t="shared" si="11"/>
        <v>8.9090469271190978E-2</v>
      </c>
    </row>
    <row r="746" spans="1:7" x14ac:dyDescent="0.3">
      <c r="A746">
        <v>44492</v>
      </c>
      <c r="B746" s="1">
        <v>45614.918333333335</v>
      </c>
      <c r="C746">
        <v>22.959</v>
      </c>
      <c r="D746">
        <v>23.638000000000002</v>
      </c>
      <c r="E746">
        <v>0.31990000000000002</v>
      </c>
      <c r="F746">
        <v>9.3323</v>
      </c>
      <c r="G746" s="2">
        <f t="shared" si="11"/>
        <v>7.7903369230310077E-2</v>
      </c>
    </row>
    <row r="747" spans="1:7" x14ac:dyDescent="0.3">
      <c r="A747">
        <v>44493</v>
      </c>
      <c r="B747" s="1">
        <v>45614.918344907404</v>
      </c>
      <c r="C747">
        <v>22.957999999999998</v>
      </c>
      <c r="D747">
        <v>23.638000000000002</v>
      </c>
      <c r="E747">
        <v>0.2535</v>
      </c>
      <c r="F747">
        <v>9.3301999999999996</v>
      </c>
      <c r="G747" s="2">
        <f t="shared" si="11"/>
        <v>6.1003469041522269E-2</v>
      </c>
    </row>
    <row r="748" spans="1:7" x14ac:dyDescent="0.3">
      <c r="A748">
        <v>44494</v>
      </c>
      <c r="B748" s="1">
        <v>45614.918356481481</v>
      </c>
      <c r="C748">
        <v>22.959</v>
      </c>
      <c r="D748">
        <v>23.638000000000002</v>
      </c>
      <c r="E748">
        <v>0.21659999999999999</v>
      </c>
      <c r="F748">
        <v>9.3283000000000005</v>
      </c>
      <c r="G748" s="2">
        <f t="shared" si="11"/>
        <v>5.1602295414183444E-2</v>
      </c>
    </row>
    <row r="749" spans="1:7" x14ac:dyDescent="0.3">
      <c r="A749">
        <v>44495</v>
      </c>
      <c r="B749" s="1">
        <v>45614.918368055558</v>
      </c>
      <c r="C749">
        <v>22.959</v>
      </c>
      <c r="D749">
        <v>23.638000000000002</v>
      </c>
      <c r="E749">
        <v>0.24890000000000001</v>
      </c>
      <c r="F749">
        <v>9.3316999999999997</v>
      </c>
      <c r="G749" s="2">
        <f t="shared" si="11"/>
        <v>5.9831885146648646E-2</v>
      </c>
    </row>
    <row r="750" spans="1:7" x14ac:dyDescent="0.3">
      <c r="A750">
        <v>44496</v>
      </c>
      <c r="B750" s="1">
        <v>45614.918379629627</v>
      </c>
      <c r="C750">
        <v>22.959</v>
      </c>
      <c r="D750">
        <v>23.638999999999999</v>
      </c>
      <c r="E750">
        <v>0.3458</v>
      </c>
      <c r="F750">
        <v>9.3314000000000004</v>
      </c>
      <c r="G750" s="2">
        <f t="shared" si="11"/>
        <v>8.4489595941060924E-2</v>
      </c>
    </row>
    <row r="751" spans="1:7" x14ac:dyDescent="0.3">
      <c r="A751">
        <v>44497</v>
      </c>
      <c r="B751" s="1">
        <v>45614.918391203704</v>
      </c>
      <c r="C751">
        <v>22.960999999999999</v>
      </c>
      <c r="D751">
        <v>23.638999999999999</v>
      </c>
      <c r="E751">
        <v>0.25409999999999999</v>
      </c>
      <c r="F751">
        <v>9.3316999999999997</v>
      </c>
      <c r="G751" s="2">
        <f t="shared" si="11"/>
        <v>6.1156276473924888E-2</v>
      </c>
    </row>
    <row r="752" spans="1:7" x14ac:dyDescent="0.3">
      <c r="A752">
        <v>44498</v>
      </c>
      <c r="B752" s="1">
        <v>45614.918402777781</v>
      </c>
      <c r="C752">
        <v>22.960999999999999</v>
      </c>
      <c r="D752">
        <v>23.638999999999999</v>
      </c>
      <c r="E752">
        <v>0.28149999999999997</v>
      </c>
      <c r="F752">
        <v>9.3301999999999996</v>
      </c>
      <c r="G752" s="2">
        <f t="shared" si="11"/>
        <v>6.8132567660312796E-2</v>
      </c>
    </row>
    <row r="753" spans="1:7" x14ac:dyDescent="0.3">
      <c r="A753">
        <v>44499</v>
      </c>
      <c r="B753" s="1">
        <v>45614.918414351851</v>
      </c>
      <c r="C753">
        <v>22.962</v>
      </c>
      <c r="D753">
        <v>23.638999999999999</v>
      </c>
      <c r="E753">
        <v>0.37619999999999998</v>
      </c>
      <c r="F753">
        <v>9.3351000000000006</v>
      </c>
      <c r="G753" s="2">
        <f t="shared" si="11"/>
        <v>9.2216172094382001E-2</v>
      </c>
    </row>
    <row r="754" spans="1:7" x14ac:dyDescent="0.3">
      <c r="A754">
        <v>44500</v>
      </c>
      <c r="B754" s="1">
        <v>45614.918425925927</v>
      </c>
      <c r="C754">
        <v>22.963999999999999</v>
      </c>
      <c r="D754">
        <v>23.638999999999999</v>
      </c>
      <c r="E754">
        <v>0.23569999999999999</v>
      </c>
      <c r="F754">
        <v>9.3341999999999992</v>
      </c>
      <c r="G754" s="2">
        <f t="shared" si="11"/>
        <v>5.6469353941987113E-2</v>
      </c>
    </row>
    <row r="755" spans="1:7" x14ac:dyDescent="0.3">
      <c r="A755">
        <v>44501</v>
      </c>
      <c r="B755" s="1">
        <v>45614.918437499997</v>
      </c>
      <c r="C755">
        <v>22.965</v>
      </c>
      <c r="D755">
        <v>23.638999999999999</v>
      </c>
      <c r="E755">
        <v>0.2984</v>
      </c>
      <c r="F755">
        <v>9.3347999999999995</v>
      </c>
      <c r="G755" s="2">
        <f t="shared" si="11"/>
        <v>7.2433617257300117E-2</v>
      </c>
    </row>
    <row r="756" spans="1:7" x14ac:dyDescent="0.3">
      <c r="A756">
        <v>44502</v>
      </c>
      <c r="B756" s="1">
        <v>45614.918449074074</v>
      </c>
      <c r="C756">
        <v>22.968</v>
      </c>
      <c r="D756">
        <v>23.638999999999999</v>
      </c>
      <c r="E756">
        <v>0.26519999999999999</v>
      </c>
      <c r="F756">
        <v>9.3356999999999992</v>
      </c>
      <c r="G756" s="2">
        <f t="shared" si="11"/>
        <v>6.398288835161875E-2</v>
      </c>
    </row>
    <row r="757" spans="1:7" x14ac:dyDescent="0.3">
      <c r="A757">
        <v>44503</v>
      </c>
      <c r="B757" s="1">
        <v>45614.91846064815</v>
      </c>
      <c r="C757">
        <v>22.97</v>
      </c>
      <c r="D757">
        <v>23.640999999999998</v>
      </c>
      <c r="E757">
        <v>0.35039999999999999</v>
      </c>
      <c r="F757">
        <v>9.3351000000000006</v>
      </c>
      <c r="G757" s="2">
        <f t="shared" si="11"/>
        <v>8.5659022153506653E-2</v>
      </c>
    </row>
    <row r="758" spans="1:7" x14ac:dyDescent="0.3">
      <c r="A758">
        <v>44504</v>
      </c>
      <c r="B758" s="1">
        <v>45614.91847222222</v>
      </c>
      <c r="C758">
        <v>22.97</v>
      </c>
      <c r="D758">
        <v>23.640999999999998</v>
      </c>
      <c r="E758">
        <v>0.35220000000000001</v>
      </c>
      <c r="F758">
        <v>9.3391000000000002</v>
      </c>
      <c r="G758" s="2">
        <f t="shared" si="11"/>
        <v>8.6116597006294565E-2</v>
      </c>
    </row>
    <row r="759" spans="1:7" x14ac:dyDescent="0.3">
      <c r="A759">
        <v>44505</v>
      </c>
      <c r="B759" s="1">
        <v>45614.918483796297</v>
      </c>
      <c r="C759">
        <v>22.971</v>
      </c>
      <c r="D759">
        <v>23.640999999999998</v>
      </c>
      <c r="E759">
        <v>0.40050000000000002</v>
      </c>
      <c r="F759">
        <v>9.3375000000000004</v>
      </c>
      <c r="G759" s="2">
        <f t="shared" si="11"/>
        <v>9.838933395037229E-2</v>
      </c>
    </row>
    <row r="760" spans="1:7" x14ac:dyDescent="0.3">
      <c r="A760">
        <v>44506</v>
      </c>
      <c r="B760" s="1">
        <v>45614.918495370373</v>
      </c>
      <c r="C760">
        <v>22.971</v>
      </c>
      <c r="D760">
        <v>23.640999999999998</v>
      </c>
      <c r="E760">
        <v>0.4138</v>
      </c>
      <c r="F760">
        <v>9.3375000000000004</v>
      </c>
      <c r="G760" s="2">
        <f t="shared" si="11"/>
        <v>0.10176694837115789</v>
      </c>
    </row>
    <row r="761" spans="1:7" x14ac:dyDescent="0.3">
      <c r="A761">
        <v>44507</v>
      </c>
      <c r="B761" s="1">
        <v>45614.918506944443</v>
      </c>
      <c r="C761">
        <v>22.971</v>
      </c>
      <c r="D761">
        <v>23.640999999999998</v>
      </c>
      <c r="E761">
        <v>0.42699999999999999</v>
      </c>
      <c r="F761">
        <v>9.3382000000000005</v>
      </c>
      <c r="G761" s="2">
        <f t="shared" si="11"/>
        <v>0.10511840105361141</v>
      </c>
    </row>
    <row r="762" spans="1:7" x14ac:dyDescent="0.3">
      <c r="A762">
        <v>44508</v>
      </c>
      <c r="B762" s="1">
        <v>45614.91851851852</v>
      </c>
      <c r="C762">
        <v>22.97</v>
      </c>
      <c r="D762">
        <v>23.640999999999998</v>
      </c>
      <c r="E762">
        <v>0.39810000000000001</v>
      </c>
      <c r="F762">
        <v>9.3360000000000003</v>
      </c>
      <c r="G762" s="2">
        <f t="shared" si="11"/>
        <v>9.7779756375103111E-2</v>
      </c>
    </row>
    <row r="763" spans="1:7" x14ac:dyDescent="0.3">
      <c r="A763">
        <v>44509</v>
      </c>
      <c r="B763" s="1">
        <v>45614.918530092589</v>
      </c>
      <c r="C763">
        <v>22.97</v>
      </c>
      <c r="D763">
        <v>23.641999999999999</v>
      </c>
      <c r="E763">
        <v>0.39989999999999998</v>
      </c>
      <c r="F763">
        <v>9.3382000000000005</v>
      </c>
      <c r="G763" s="2">
        <f t="shared" si="11"/>
        <v>9.8236941952417306E-2</v>
      </c>
    </row>
    <row r="764" spans="1:7" x14ac:dyDescent="0.3">
      <c r="A764">
        <v>44510</v>
      </c>
      <c r="B764" s="1">
        <v>45614.918541666666</v>
      </c>
      <c r="C764">
        <v>22.97</v>
      </c>
      <c r="D764">
        <v>23.641999999999999</v>
      </c>
      <c r="E764">
        <v>0.56940000000000002</v>
      </c>
      <c r="F764">
        <v>9.3325999999999993</v>
      </c>
      <c r="G764" s="2">
        <f t="shared" si="11"/>
        <v>0.14122735591256344</v>
      </c>
    </row>
    <row r="765" spans="1:7" x14ac:dyDescent="0.3">
      <c r="A765">
        <v>44511</v>
      </c>
      <c r="B765" s="1">
        <v>45614.918553240743</v>
      </c>
      <c r="C765">
        <v>22.97</v>
      </c>
      <c r="D765">
        <v>23.641999999999999</v>
      </c>
      <c r="E765">
        <v>0.40300000000000002</v>
      </c>
      <c r="F765">
        <v>9.3347999999999995</v>
      </c>
      <c r="G765" s="2">
        <f t="shared" si="11"/>
        <v>9.9024283441048369E-2</v>
      </c>
    </row>
    <row r="766" spans="1:7" x14ac:dyDescent="0.3">
      <c r="A766">
        <v>44512</v>
      </c>
      <c r="B766" s="1">
        <v>45614.918564814812</v>
      </c>
      <c r="C766">
        <v>22.97</v>
      </c>
      <c r="D766">
        <v>23.641999999999999</v>
      </c>
      <c r="E766">
        <v>0.39190000000000003</v>
      </c>
      <c r="F766">
        <v>9.3325999999999993</v>
      </c>
      <c r="G766" s="2">
        <f t="shared" si="11"/>
        <v>9.6204895739240084E-2</v>
      </c>
    </row>
    <row r="767" spans="1:7" x14ac:dyDescent="0.3">
      <c r="A767">
        <v>44513</v>
      </c>
      <c r="B767" s="1">
        <v>45614.918576388889</v>
      </c>
      <c r="C767">
        <v>22.97</v>
      </c>
      <c r="D767">
        <v>23.641999999999999</v>
      </c>
      <c r="E767">
        <v>0.48670000000000002</v>
      </c>
      <c r="F767">
        <v>9.3329000000000004</v>
      </c>
      <c r="G767" s="2">
        <f t="shared" si="11"/>
        <v>0.12026681987040128</v>
      </c>
    </row>
    <row r="768" spans="1:7" x14ac:dyDescent="0.3">
      <c r="A768">
        <v>44514</v>
      </c>
      <c r="B768" s="1">
        <v>45614.918587962966</v>
      </c>
      <c r="C768">
        <v>22.97</v>
      </c>
      <c r="D768">
        <v>23.641999999999999</v>
      </c>
      <c r="E768">
        <v>0.4879</v>
      </c>
      <c r="F768">
        <v>9.3308</v>
      </c>
      <c r="G768" s="2">
        <f t="shared" si="11"/>
        <v>0.12057115824412411</v>
      </c>
    </row>
    <row r="769" spans="1:7" x14ac:dyDescent="0.3">
      <c r="A769">
        <v>44515</v>
      </c>
      <c r="B769" s="1">
        <v>45614.918599537035</v>
      </c>
      <c r="C769">
        <v>22.971</v>
      </c>
      <c r="D769">
        <v>23.643999999999998</v>
      </c>
      <c r="E769">
        <v>0.41899999999999998</v>
      </c>
      <c r="F769">
        <v>9.3338000000000001</v>
      </c>
      <c r="G769" s="2">
        <f t="shared" si="11"/>
        <v>0.10308730821815508</v>
      </c>
    </row>
    <row r="770" spans="1:7" x14ac:dyDescent="0.3">
      <c r="A770">
        <v>44516</v>
      </c>
      <c r="B770" s="1">
        <v>45614.918611111112</v>
      </c>
      <c r="C770">
        <v>22.97</v>
      </c>
      <c r="D770">
        <v>23.643999999999998</v>
      </c>
      <c r="E770">
        <v>0.45379999999999998</v>
      </c>
      <c r="F770">
        <v>9.3329000000000004</v>
      </c>
      <c r="G770" s="2">
        <f t="shared" si="11"/>
        <v>0.111920555029924</v>
      </c>
    </row>
    <row r="771" spans="1:7" x14ac:dyDescent="0.3">
      <c r="A771">
        <v>44517</v>
      </c>
      <c r="B771" s="1">
        <v>45614.918622685182</v>
      </c>
      <c r="C771">
        <v>22.968</v>
      </c>
      <c r="D771">
        <v>23.643999999999998</v>
      </c>
      <c r="E771">
        <v>0.57899999999999996</v>
      </c>
      <c r="F771">
        <v>9.3371999999999993</v>
      </c>
      <c r="G771" s="2">
        <f t="shared" ref="G771:G834" si="12">((E771^5)*$I$7)+((E771^4)*$I$6)+((E771^3)*$I$5)+((E771^2)*$I$4)+((E771)*$I$3)+$I$2</f>
        <v>0.14365878391638853</v>
      </c>
    </row>
    <row r="772" spans="1:7" x14ac:dyDescent="0.3">
      <c r="A772">
        <v>44518</v>
      </c>
      <c r="B772" s="1">
        <v>45614.918634259258</v>
      </c>
      <c r="C772">
        <v>22.966999999999999</v>
      </c>
      <c r="D772">
        <v>23.643999999999998</v>
      </c>
      <c r="E772">
        <v>0.47470000000000001</v>
      </c>
      <c r="F772">
        <v>9.3351000000000006</v>
      </c>
      <c r="G772" s="2">
        <f t="shared" si="12"/>
        <v>0.11722311053769957</v>
      </c>
    </row>
    <row r="773" spans="1:7" x14ac:dyDescent="0.3">
      <c r="A773">
        <v>44519</v>
      </c>
      <c r="B773" s="1">
        <v>45614.918645833335</v>
      </c>
      <c r="C773">
        <v>22.965</v>
      </c>
      <c r="D773">
        <v>23.643999999999998</v>
      </c>
      <c r="E773">
        <v>0.4975</v>
      </c>
      <c r="F773">
        <v>9.3356999999999992</v>
      </c>
      <c r="G773" s="2">
        <f t="shared" si="12"/>
        <v>0.12300565362444507</v>
      </c>
    </row>
    <row r="774" spans="1:7" x14ac:dyDescent="0.3">
      <c r="A774">
        <v>44520</v>
      </c>
      <c r="B774" s="1">
        <v>45614.918657407405</v>
      </c>
      <c r="C774">
        <v>22.963999999999999</v>
      </c>
      <c r="D774">
        <v>23.645</v>
      </c>
      <c r="E774">
        <v>0.40639999999999998</v>
      </c>
      <c r="F774">
        <v>9.3353999999999999</v>
      </c>
      <c r="G774" s="2">
        <f t="shared" si="12"/>
        <v>9.9887770398289652E-2</v>
      </c>
    </row>
    <row r="775" spans="1:7" x14ac:dyDescent="0.3">
      <c r="A775">
        <v>44521</v>
      </c>
      <c r="B775" s="1">
        <v>45614.918668981481</v>
      </c>
      <c r="C775">
        <v>22.965</v>
      </c>
      <c r="D775">
        <v>23.645</v>
      </c>
      <c r="E775">
        <v>0.3624</v>
      </c>
      <c r="F775">
        <v>9.3371999999999993</v>
      </c>
      <c r="G775" s="2">
        <f t="shared" si="12"/>
        <v>8.8709238759194994E-2</v>
      </c>
    </row>
    <row r="776" spans="1:7" x14ac:dyDescent="0.3">
      <c r="A776">
        <v>44522</v>
      </c>
      <c r="B776" s="1">
        <v>45614.918680555558</v>
      </c>
      <c r="C776">
        <v>22.965</v>
      </c>
      <c r="D776">
        <v>23.645</v>
      </c>
      <c r="E776">
        <v>0.45129999999999998</v>
      </c>
      <c r="F776">
        <v>9.3331999999999997</v>
      </c>
      <c r="G776" s="2">
        <f t="shared" si="12"/>
        <v>0.11128615519785259</v>
      </c>
    </row>
    <row r="777" spans="1:7" x14ac:dyDescent="0.3">
      <c r="A777">
        <v>44523</v>
      </c>
      <c r="B777" s="1">
        <v>45614.918692129628</v>
      </c>
      <c r="C777">
        <v>22.965</v>
      </c>
      <c r="D777">
        <v>23.645</v>
      </c>
      <c r="E777">
        <v>0.49559999999999998</v>
      </c>
      <c r="F777">
        <v>9.3347999999999995</v>
      </c>
      <c r="G777" s="2">
        <f t="shared" si="12"/>
        <v>0.12252385619052078</v>
      </c>
    </row>
    <row r="778" spans="1:7" x14ac:dyDescent="0.3">
      <c r="A778">
        <v>44524</v>
      </c>
      <c r="B778" s="1">
        <v>45614.918703703705</v>
      </c>
      <c r="C778">
        <v>22.966999999999999</v>
      </c>
      <c r="D778">
        <v>23.645</v>
      </c>
      <c r="E778">
        <v>0.61009999999999998</v>
      </c>
      <c r="F778">
        <v>9.3329000000000004</v>
      </c>
      <c r="G778" s="2">
        <f t="shared" si="12"/>
        <v>0.15153324052992853</v>
      </c>
    </row>
    <row r="779" spans="1:7" x14ac:dyDescent="0.3">
      <c r="A779">
        <v>44525</v>
      </c>
      <c r="B779" s="1">
        <v>45614.918715277781</v>
      </c>
      <c r="C779">
        <v>22.968</v>
      </c>
      <c r="D779">
        <v>23.645</v>
      </c>
      <c r="E779">
        <v>0.5393</v>
      </c>
      <c r="F779">
        <v>9.3347999999999995</v>
      </c>
      <c r="G779" s="2">
        <f t="shared" si="12"/>
        <v>0.13360153876761674</v>
      </c>
    </row>
    <row r="780" spans="1:7" x14ac:dyDescent="0.3">
      <c r="A780">
        <v>44526</v>
      </c>
      <c r="B780" s="1">
        <v>45614.918726851851</v>
      </c>
      <c r="C780">
        <v>22.968</v>
      </c>
      <c r="D780">
        <v>23.645</v>
      </c>
      <c r="E780">
        <v>0.50980000000000003</v>
      </c>
      <c r="F780">
        <v>9.3347999999999995</v>
      </c>
      <c r="G780" s="2">
        <f t="shared" si="12"/>
        <v>0.12612430500441724</v>
      </c>
    </row>
    <row r="781" spans="1:7" x14ac:dyDescent="0.3">
      <c r="A781">
        <v>44527</v>
      </c>
      <c r="B781" s="1">
        <v>45614.918738425928</v>
      </c>
      <c r="C781">
        <v>22.968</v>
      </c>
      <c r="D781">
        <v>23.646999999999998</v>
      </c>
      <c r="E781">
        <v>0.46210000000000001</v>
      </c>
      <c r="F781">
        <v>9.3351000000000006</v>
      </c>
      <c r="G781" s="2">
        <f t="shared" si="12"/>
        <v>0.11402657348908218</v>
      </c>
    </row>
    <row r="782" spans="1:7" x14ac:dyDescent="0.3">
      <c r="A782">
        <v>44528</v>
      </c>
      <c r="B782" s="1">
        <v>45614.918749999997</v>
      </c>
      <c r="C782">
        <v>22.968</v>
      </c>
      <c r="D782">
        <v>23.646999999999998</v>
      </c>
      <c r="E782">
        <v>0.4975</v>
      </c>
      <c r="F782">
        <v>9.3351000000000006</v>
      </c>
      <c r="G782" s="2">
        <f t="shared" si="12"/>
        <v>0.12300565362444507</v>
      </c>
    </row>
    <row r="783" spans="1:7" x14ac:dyDescent="0.3">
      <c r="A783">
        <v>44529</v>
      </c>
      <c r="B783" s="1">
        <v>45614.918761574074</v>
      </c>
      <c r="C783">
        <v>22.966999999999999</v>
      </c>
      <c r="D783">
        <v>23.646999999999998</v>
      </c>
      <c r="E783">
        <v>0.50149999999999995</v>
      </c>
      <c r="F783">
        <v>9.3351000000000006</v>
      </c>
      <c r="G783" s="2">
        <f t="shared" si="12"/>
        <v>0.12401991618200997</v>
      </c>
    </row>
    <row r="784" spans="1:7" x14ac:dyDescent="0.3">
      <c r="A784">
        <v>44530</v>
      </c>
      <c r="B784" s="1">
        <v>45614.918773148151</v>
      </c>
      <c r="C784">
        <v>22.965</v>
      </c>
      <c r="D784">
        <v>23.646999999999998</v>
      </c>
      <c r="E784">
        <v>0.64970000000000006</v>
      </c>
      <c r="F784">
        <v>9.3347999999999995</v>
      </c>
      <c r="G784" s="2">
        <f t="shared" si="12"/>
        <v>0.16155480319845156</v>
      </c>
    </row>
    <row r="785" spans="1:7" x14ac:dyDescent="0.3">
      <c r="A785">
        <v>44531</v>
      </c>
      <c r="B785" s="1">
        <v>45614.91878472222</v>
      </c>
      <c r="C785">
        <v>22.962</v>
      </c>
      <c r="D785">
        <v>23.646999999999998</v>
      </c>
      <c r="E785">
        <v>0.63190000000000002</v>
      </c>
      <c r="F785">
        <v>9.3356999999999992</v>
      </c>
      <c r="G785" s="2">
        <f t="shared" si="12"/>
        <v>0.1570508525989727</v>
      </c>
    </row>
    <row r="786" spans="1:7" x14ac:dyDescent="0.3">
      <c r="A786">
        <v>44532</v>
      </c>
      <c r="B786" s="1">
        <v>45614.918796296297</v>
      </c>
      <c r="C786">
        <v>22.960999999999999</v>
      </c>
      <c r="D786">
        <v>23.646999999999998</v>
      </c>
      <c r="E786">
        <v>0.51929999999999998</v>
      </c>
      <c r="F786">
        <v>9.3347999999999995</v>
      </c>
      <c r="G786" s="2">
        <f t="shared" si="12"/>
        <v>0.12853260395606769</v>
      </c>
    </row>
    <row r="787" spans="1:7" x14ac:dyDescent="0.3">
      <c r="A787">
        <v>44533</v>
      </c>
      <c r="B787" s="1">
        <v>45614.918807870374</v>
      </c>
      <c r="C787">
        <v>22.957999999999998</v>
      </c>
      <c r="D787">
        <v>23.646999999999998</v>
      </c>
      <c r="E787">
        <v>0.41839999999999999</v>
      </c>
      <c r="F787">
        <v>9.3345000000000002</v>
      </c>
      <c r="G787" s="2">
        <f t="shared" si="12"/>
        <v>0.10293496503210914</v>
      </c>
    </row>
    <row r="788" spans="1:7" x14ac:dyDescent="0.3">
      <c r="A788">
        <v>44534</v>
      </c>
      <c r="B788" s="1">
        <v>45614.918819444443</v>
      </c>
      <c r="C788">
        <v>22.957999999999998</v>
      </c>
      <c r="D788">
        <v>23.648</v>
      </c>
      <c r="E788">
        <v>0.45750000000000002</v>
      </c>
      <c r="F788">
        <v>9.3347999999999995</v>
      </c>
      <c r="G788" s="2">
        <f t="shared" si="12"/>
        <v>0.11285941835006658</v>
      </c>
    </row>
    <row r="789" spans="1:7" x14ac:dyDescent="0.3">
      <c r="A789">
        <v>44535</v>
      </c>
      <c r="B789" s="1">
        <v>45614.91883101852</v>
      </c>
      <c r="C789">
        <v>22.956</v>
      </c>
      <c r="D789">
        <v>23.648</v>
      </c>
      <c r="E789">
        <v>0.45219999999999999</v>
      </c>
      <c r="F789">
        <v>9.3316999999999997</v>
      </c>
      <c r="G789" s="2">
        <f t="shared" si="12"/>
        <v>0.11151454218248287</v>
      </c>
    </row>
    <row r="790" spans="1:7" x14ac:dyDescent="0.3">
      <c r="A790">
        <v>44536</v>
      </c>
      <c r="B790" s="1">
        <v>45614.918842592589</v>
      </c>
      <c r="C790">
        <v>22.954999999999998</v>
      </c>
      <c r="D790">
        <v>23.648</v>
      </c>
      <c r="E790">
        <v>0.42449999999999999</v>
      </c>
      <c r="F790">
        <v>9.3320000000000007</v>
      </c>
      <c r="G790" s="2">
        <f t="shared" si="12"/>
        <v>0.10448371439493315</v>
      </c>
    </row>
    <row r="791" spans="1:7" x14ac:dyDescent="0.3">
      <c r="A791">
        <v>44537</v>
      </c>
      <c r="B791" s="1">
        <v>45614.918854166666</v>
      </c>
      <c r="C791">
        <v>22.954999999999998</v>
      </c>
      <c r="D791">
        <v>23.648</v>
      </c>
      <c r="E791">
        <v>0.32640000000000002</v>
      </c>
      <c r="F791">
        <v>9.3353999999999999</v>
      </c>
      <c r="G791" s="2">
        <f t="shared" si="12"/>
        <v>7.9556580424635176E-2</v>
      </c>
    </row>
    <row r="792" spans="1:7" x14ac:dyDescent="0.3">
      <c r="A792">
        <v>44538</v>
      </c>
      <c r="B792" s="1">
        <v>45614.918865740743</v>
      </c>
      <c r="C792">
        <v>22.952999999999999</v>
      </c>
      <c r="D792">
        <v>23.648</v>
      </c>
      <c r="E792">
        <v>0.22</v>
      </c>
      <c r="F792">
        <v>9.3341999999999992</v>
      </c>
      <c r="G792" s="2">
        <f t="shared" si="12"/>
        <v>5.2468820399710042E-2</v>
      </c>
    </row>
    <row r="793" spans="1:7" x14ac:dyDescent="0.3">
      <c r="A793">
        <v>44539</v>
      </c>
      <c r="B793" s="1">
        <v>45614.918877314813</v>
      </c>
      <c r="C793">
        <v>22.952999999999999</v>
      </c>
      <c r="D793">
        <v>23.648</v>
      </c>
      <c r="E793">
        <v>0.1603</v>
      </c>
      <c r="F793">
        <v>9.3331999999999997</v>
      </c>
      <c r="G793" s="2">
        <f t="shared" si="12"/>
        <v>3.7244816762683333E-2</v>
      </c>
    </row>
    <row r="794" spans="1:7" x14ac:dyDescent="0.3">
      <c r="A794">
        <v>44540</v>
      </c>
      <c r="B794" s="1">
        <v>45614.918888888889</v>
      </c>
      <c r="C794">
        <v>22.952999999999999</v>
      </c>
      <c r="D794">
        <v>23.648</v>
      </c>
      <c r="E794">
        <v>0.18490000000000001</v>
      </c>
      <c r="F794">
        <v>9.3351000000000006</v>
      </c>
      <c r="G794" s="2">
        <f t="shared" si="12"/>
        <v>4.3520315912317802E-2</v>
      </c>
    </row>
    <row r="795" spans="1:7" x14ac:dyDescent="0.3">
      <c r="A795">
        <v>44541</v>
      </c>
      <c r="B795" s="1">
        <v>45614.918900462966</v>
      </c>
      <c r="C795">
        <v>22.952999999999999</v>
      </c>
      <c r="D795">
        <v>23.648</v>
      </c>
      <c r="E795">
        <v>0.2477</v>
      </c>
      <c r="F795">
        <v>9.3353999999999999</v>
      </c>
      <c r="G795" s="2">
        <f t="shared" si="12"/>
        <v>5.9526237004337616E-2</v>
      </c>
    </row>
    <row r="796" spans="1:7" x14ac:dyDescent="0.3">
      <c r="A796">
        <v>44542</v>
      </c>
      <c r="B796" s="1">
        <v>45614.918912037036</v>
      </c>
      <c r="C796">
        <v>22.952999999999999</v>
      </c>
      <c r="D796">
        <v>23.65</v>
      </c>
      <c r="E796">
        <v>0.2676</v>
      </c>
      <c r="F796">
        <v>9.3362999999999996</v>
      </c>
      <c r="G796" s="2">
        <f t="shared" si="12"/>
        <v>6.4593966758556373E-2</v>
      </c>
    </row>
    <row r="797" spans="1:7" x14ac:dyDescent="0.3">
      <c r="A797">
        <v>44543</v>
      </c>
      <c r="B797" s="1">
        <v>45614.918923611112</v>
      </c>
      <c r="C797">
        <v>22.952999999999999</v>
      </c>
      <c r="D797">
        <v>23.65</v>
      </c>
      <c r="E797">
        <v>0.35070000000000001</v>
      </c>
      <c r="F797">
        <v>9.3351000000000006</v>
      </c>
      <c r="G797" s="2">
        <f t="shared" si="12"/>
        <v>8.5735285670792027E-2</v>
      </c>
    </row>
    <row r="798" spans="1:7" x14ac:dyDescent="0.3">
      <c r="A798">
        <v>44544</v>
      </c>
      <c r="B798" s="1">
        <v>45614.918935185182</v>
      </c>
      <c r="C798">
        <v>22.954999999999998</v>
      </c>
      <c r="D798">
        <v>23.65</v>
      </c>
      <c r="E798">
        <v>0.39410000000000001</v>
      </c>
      <c r="F798">
        <v>9.3353999999999999</v>
      </c>
      <c r="G798" s="2">
        <f t="shared" si="12"/>
        <v>9.6763736860771485E-2</v>
      </c>
    </row>
    <row r="799" spans="1:7" x14ac:dyDescent="0.3">
      <c r="A799">
        <v>44545</v>
      </c>
      <c r="B799" s="1">
        <v>45614.918946759259</v>
      </c>
      <c r="C799">
        <v>22.954999999999998</v>
      </c>
      <c r="D799">
        <v>23.65</v>
      </c>
      <c r="E799">
        <v>0.40820000000000001</v>
      </c>
      <c r="F799">
        <v>9.3351000000000006</v>
      </c>
      <c r="G799" s="2">
        <f t="shared" si="12"/>
        <v>0.10034488990585334</v>
      </c>
    </row>
    <row r="800" spans="1:7" x14ac:dyDescent="0.3">
      <c r="A800">
        <v>44546</v>
      </c>
      <c r="B800" s="1">
        <v>45614.918958333335</v>
      </c>
      <c r="C800">
        <v>22.954999999999998</v>
      </c>
      <c r="D800">
        <v>23.65</v>
      </c>
      <c r="E800">
        <v>0.47589999999999999</v>
      </c>
      <c r="F800">
        <v>9.3351000000000006</v>
      </c>
      <c r="G800" s="2">
        <f t="shared" si="12"/>
        <v>0.11752750820999652</v>
      </c>
    </row>
    <row r="801" spans="1:7" x14ac:dyDescent="0.3">
      <c r="A801">
        <v>44547</v>
      </c>
      <c r="B801" s="1">
        <v>45614.918969907405</v>
      </c>
      <c r="C801">
        <v>22.954999999999998</v>
      </c>
      <c r="D801">
        <v>23.65</v>
      </c>
      <c r="E801">
        <v>0.40699999999999997</v>
      </c>
      <c r="F801">
        <v>9.3371999999999993</v>
      </c>
      <c r="G801" s="2">
        <f t="shared" si="12"/>
        <v>0.10004014515375585</v>
      </c>
    </row>
    <row r="802" spans="1:7" x14ac:dyDescent="0.3">
      <c r="A802">
        <v>44548</v>
      </c>
      <c r="B802" s="1">
        <v>45614.918981481482</v>
      </c>
      <c r="C802">
        <v>22.952999999999999</v>
      </c>
      <c r="D802">
        <v>23.65</v>
      </c>
      <c r="E802">
        <v>0.4461</v>
      </c>
      <c r="F802">
        <v>9.3351000000000006</v>
      </c>
      <c r="G802" s="2">
        <f t="shared" si="12"/>
        <v>0.10996651871886792</v>
      </c>
    </row>
    <row r="803" spans="1:7" x14ac:dyDescent="0.3">
      <c r="A803">
        <v>44549</v>
      </c>
      <c r="B803" s="1">
        <v>45614.918993055559</v>
      </c>
      <c r="C803">
        <v>22.952999999999999</v>
      </c>
      <c r="D803">
        <v>23.65</v>
      </c>
      <c r="E803">
        <v>0.41959999999999997</v>
      </c>
      <c r="F803">
        <v>9.3371999999999993</v>
      </c>
      <c r="G803" s="2">
        <f t="shared" si="12"/>
        <v>0.1032396498346593</v>
      </c>
    </row>
    <row r="804" spans="1:7" x14ac:dyDescent="0.3">
      <c r="A804">
        <v>44550</v>
      </c>
      <c r="B804" s="1">
        <v>45614.919004629628</v>
      </c>
      <c r="C804">
        <v>22.952999999999999</v>
      </c>
      <c r="D804">
        <v>23.65</v>
      </c>
      <c r="E804">
        <v>0.32090000000000002</v>
      </c>
      <c r="F804">
        <v>9.3331999999999997</v>
      </c>
      <c r="G804" s="2">
        <f t="shared" si="12"/>
        <v>7.8157722467761301E-2</v>
      </c>
    </row>
    <row r="805" spans="1:7" x14ac:dyDescent="0.3">
      <c r="A805">
        <v>44551</v>
      </c>
      <c r="B805" s="1">
        <v>45614.919016203705</v>
      </c>
      <c r="C805">
        <v>22.952999999999999</v>
      </c>
      <c r="D805">
        <v>23.65</v>
      </c>
      <c r="E805">
        <v>0.2772</v>
      </c>
      <c r="F805">
        <v>9.3351000000000006</v>
      </c>
      <c r="G805" s="2">
        <f t="shared" si="12"/>
        <v>6.7037994527505765E-2</v>
      </c>
    </row>
    <row r="806" spans="1:7" x14ac:dyDescent="0.3">
      <c r="A806">
        <v>44552</v>
      </c>
      <c r="B806" s="1">
        <v>45614.919027777774</v>
      </c>
      <c r="C806">
        <v>22.952999999999999</v>
      </c>
      <c r="D806">
        <v>23.65</v>
      </c>
      <c r="E806">
        <v>0.2157</v>
      </c>
      <c r="F806">
        <v>9.3335000000000008</v>
      </c>
      <c r="G806" s="2">
        <f t="shared" si="12"/>
        <v>5.1372911122479624E-2</v>
      </c>
    </row>
    <row r="807" spans="1:7" x14ac:dyDescent="0.3">
      <c r="A807">
        <v>44553</v>
      </c>
      <c r="B807" s="1">
        <v>45614.919039351851</v>
      </c>
      <c r="C807">
        <v>22.952999999999999</v>
      </c>
      <c r="D807">
        <v>23.651</v>
      </c>
      <c r="E807">
        <v>3.0800000000000001E-2</v>
      </c>
      <c r="F807">
        <v>9.3323</v>
      </c>
      <c r="G807" s="2">
        <f t="shared" si="12"/>
        <v>4.1534558933362387E-3</v>
      </c>
    </row>
    <row r="808" spans="1:7" x14ac:dyDescent="0.3">
      <c r="A808">
        <v>44554</v>
      </c>
      <c r="B808" s="1">
        <v>45614.919050925928</v>
      </c>
      <c r="C808">
        <v>22.952999999999999</v>
      </c>
      <c r="D808">
        <v>23.651</v>
      </c>
      <c r="E808">
        <v>0.1449</v>
      </c>
      <c r="F808">
        <v>9.3353999999999999</v>
      </c>
      <c r="G808" s="2">
        <f t="shared" si="12"/>
        <v>3.3314584152428169E-2</v>
      </c>
    </row>
    <row r="809" spans="1:7" x14ac:dyDescent="0.3">
      <c r="A809">
        <v>44555</v>
      </c>
      <c r="B809" s="1">
        <v>45614.919062499997</v>
      </c>
      <c r="C809">
        <v>22.954999999999998</v>
      </c>
      <c r="D809">
        <v>23.651</v>
      </c>
      <c r="E809">
        <v>0.2132</v>
      </c>
      <c r="F809">
        <v>9.3351000000000006</v>
      </c>
      <c r="G809" s="2">
        <f t="shared" si="12"/>
        <v>5.0735710461944902E-2</v>
      </c>
    </row>
    <row r="810" spans="1:7" x14ac:dyDescent="0.3">
      <c r="A810">
        <v>44556</v>
      </c>
      <c r="B810" s="1">
        <v>45614.919074074074</v>
      </c>
      <c r="C810">
        <v>22.957999999999998</v>
      </c>
      <c r="D810">
        <v>23.651</v>
      </c>
      <c r="E810">
        <v>0.216</v>
      </c>
      <c r="F810">
        <v>9.3331999999999997</v>
      </c>
      <c r="G810" s="2">
        <f t="shared" si="12"/>
        <v>5.1449373020107499E-2</v>
      </c>
    </row>
    <row r="811" spans="1:7" x14ac:dyDescent="0.3">
      <c r="A811">
        <v>44557</v>
      </c>
      <c r="B811" s="1">
        <v>45614.919085648151</v>
      </c>
      <c r="C811">
        <v>22.960999999999999</v>
      </c>
      <c r="D811">
        <v>23.651</v>
      </c>
      <c r="E811">
        <v>0.31409999999999999</v>
      </c>
      <c r="F811">
        <v>9.3351000000000006</v>
      </c>
      <c r="G811" s="2">
        <f t="shared" si="12"/>
        <v>7.6428026515889619E-2</v>
      </c>
    </row>
    <row r="812" spans="1:7" x14ac:dyDescent="0.3">
      <c r="A812">
        <v>44558</v>
      </c>
      <c r="B812" s="1">
        <v>45614.91909722222</v>
      </c>
      <c r="C812">
        <v>22.962</v>
      </c>
      <c r="D812">
        <v>23.651</v>
      </c>
      <c r="E812">
        <v>0.45069999999999999</v>
      </c>
      <c r="F812">
        <v>9.3347999999999995</v>
      </c>
      <c r="G812" s="2">
        <f t="shared" si="12"/>
        <v>0.11113389530311711</v>
      </c>
    </row>
    <row r="813" spans="1:7" x14ac:dyDescent="0.3">
      <c r="A813">
        <v>44559</v>
      </c>
      <c r="B813" s="1">
        <v>45614.919108796297</v>
      </c>
      <c r="C813">
        <v>22.962</v>
      </c>
      <c r="D813">
        <v>23.651</v>
      </c>
      <c r="E813">
        <v>0.43469999999999998</v>
      </c>
      <c r="F813">
        <v>9.3325999999999993</v>
      </c>
      <c r="G813" s="2">
        <f t="shared" si="12"/>
        <v>0.10707306625091824</v>
      </c>
    </row>
    <row r="814" spans="1:7" x14ac:dyDescent="0.3">
      <c r="A814">
        <v>44560</v>
      </c>
      <c r="B814" s="1">
        <v>45614.919120370374</v>
      </c>
      <c r="C814">
        <v>22.962</v>
      </c>
      <c r="D814">
        <v>23.651</v>
      </c>
      <c r="E814">
        <v>0.42180000000000001</v>
      </c>
      <c r="F814">
        <v>9.3316999999999997</v>
      </c>
      <c r="G814" s="2">
        <f t="shared" si="12"/>
        <v>0.10379822234725736</v>
      </c>
    </row>
    <row r="815" spans="1:7" x14ac:dyDescent="0.3">
      <c r="A815">
        <v>44561</v>
      </c>
      <c r="B815" s="1">
        <v>45614.919131944444</v>
      </c>
      <c r="C815">
        <v>22.962</v>
      </c>
      <c r="D815">
        <v>23.651</v>
      </c>
      <c r="E815">
        <v>0.33100000000000002</v>
      </c>
      <c r="F815">
        <v>9.3353999999999999</v>
      </c>
      <c r="G815" s="2">
        <f t="shared" si="12"/>
        <v>8.0726424434463859E-2</v>
      </c>
    </row>
    <row r="816" spans="1:7" x14ac:dyDescent="0.3">
      <c r="A816">
        <v>44562</v>
      </c>
      <c r="B816" s="1">
        <v>45614.91914351852</v>
      </c>
      <c r="C816">
        <v>22.962</v>
      </c>
      <c r="D816">
        <v>23.651</v>
      </c>
      <c r="E816">
        <v>0.20949999999999999</v>
      </c>
      <c r="F816">
        <v>9.3351000000000006</v>
      </c>
      <c r="G816" s="2">
        <f t="shared" si="12"/>
        <v>4.979259379920168E-2</v>
      </c>
    </row>
    <row r="817" spans="1:7" x14ac:dyDescent="0.3">
      <c r="A817">
        <v>44563</v>
      </c>
      <c r="B817" s="1">
        <v>45614.91915509259</v>
      </c>
      <c r="C817">
        <v>22.962</v>
      </c>
      <c r="D817">
        <v>23.651</v>
      </c>
      <c r="E817">
        <v>0.1895</v>
      </c>
      <c r="F817">
        <v>9.3351000000000006</v>
      </c>
      <c r="G817" s="2">
        <f t="shared" si="12"/>
        <v>4.4693423816650715E-2</v>
      </c>
    </row>
    <row r="818" spans="1:7" x14ac:dyDescent="0.3">
      <c r="A818">
        <v>44564</v>
      </c>
      <c r="B818" s="1">
        <v>45614.919166666667</v>
      </c>
      <c r="C818">
        <v>22.963999999999999</v>
      </c>
      <c r="D818">
        <v>23.652999999999999</v>
      </c>
      <c r="E818">
        <v>0.18770000000000001</v>
      </c>
      <c r="F818">
        <v>9.3391000000000002</v>
      </c>
      <c r="G818" s="2">
        <f t="shared" si="12"/>
        <v>4.4234394980246401E-2</v>
      </c>
    </row>
    <row r="819" spans="1:7" x14ac:dyDescent="0.3">
      <c r="A819">
        <v>44565</v>
      </c>
      <c r="B819" s="1">
        <v>45614.919178240743</v>
      </c>
      <c r="C819">
        <v>22.965</v>
      </c>
      <c r="D819">
        <v>23.652999999999999</v>
      </c>
      <c r="E819">
        <v>0.3049</v>
      </c>
      <c r="F819">
        <v>9.3375000000000004</v>
      </c>
      <c r="G819" s="2">
        <f t="shared" si="12"/>
        <v>7.4087497536339364E-2</v>
      </c>
    </row>
    <row r="820" spans="1:7" x14ac:dyDescent="0.3">
      <c r="A820">
        <v>44566</v>
      </c>
      <c r="B820" s="1">
        <v>45614.919189814813</v>
      </c>
      <c r="C820">
        <v>22.966999999999999</v>
      </c>
      <c r="D820">
        <v>23.652999999999999</v>
      </c>
      <c r="E820">
        <v>0.35410000000000003</v>
      </c>
      <c r="F820">
        <v>9.3406000000000002</v>
      </c>
      <c r="G820" s="2">
        <f t="shared" si="12"/>
        <v>8.6599576424757269E-2</v>
      </c>
    </row>
    <row r="821" spans="1:7" x14ac:dyDescent="0.3">
      <c r="A821">
        <v>44567</v>
      </c>
      <c r="B821" s="1">
        <v>45614.91920138889</v>
      </c>
      <c r="C821">
        <v>22.968</v>
      </c>
      <c r="D821">
        <v>23.652999999999999</v>
      </c>
      <c r="E821">
        <v>0.3553</v>
      </c>
      <c r="F821">
        <v>9.3347999999999995</v>
      </c>
      <c r="G821" s="2">
        <f t="shared" si="12"/>
        <v>8.6904607465845371E-2</v>
      </c>
    </row>
    <row r="822" spans="1:7" x14ac:dyDescent="0.3">
      <c r="A822">
        <v>44568</v>
      </c>
      <c r="B822" s="1">
        <v>45614.919212962966</v>
      </c>
      <c r="C822">
        <v>22.97</v>
      </c>
      <c r="D822">
        <v>23.652999999999999</v>
      </c>
      <c r="E822">
        <v>0.23319999999999999</v>
      </c>
      <c r="F822">
        <v>9.3382000000000005</v>
      </c>
      <c r="G822" s="2">
        <f t="shared" si="12"/>
        <v>5.5832410989191943E-2</v>
      </c>
    </row>
    <row r="823" spans="1:7" x14ac:dyDescent="0.3">
      <c r="A823">
        <v>44569</v>
      </c>
      <c r="B823" s="1">
        <v>45614.919224537036</v>
      </c>
      <c r="C823">
        <v>22.971</v>
      </c>
      <c r="D823">
        <v>23.652999999999999</v>
      </c>
      <c r="E823">
        <v>0.36020000000000002</v>
      </c>
      <c r="F823">
        <v>9.3382000000000005</v>
      </c>
      <c r="G823" s="2">
        <f t="shared" si="12"/>
        <v>8.8150082010966191E-2</v>
      </c>
    </row>
    <row r="824" spans="1:7" x14ac:dyDescent="0.3">
      <c r="A824">
        <v>44570</v>
      </c>
      <c r="B824" s="1">
        <v>45614.919236111113</v>
      </c>
      <c r="C824">
        <v>22.97</v>
      </c>
      <c r="D824">
        <v>23.652999999999999</v>
      </c>
      <c r="E824">
        <v>0.26700000000000002</v>
      </c>
      <c r="F824">
        <v>9.3391000000000002</v>
      </c>
      <c r="G824" s="2">
        <f t="shared" si="12"/>
        <v>6.4441199844395211E-2</v>
      </c>
    </row>
    <row r="825" spans="1:7" x14ac:dyDescent="0.3">
      <c r="A825">
        <v>44571</v>
      </c>
      <c r="B825" s="1">
        <v>45614.919247685182</v>
      </c>
      <c r="C825">
        <v>22.968</v>
      </c>
      <c r="D825">
        <v>23.652999999999999</v>
      </c>
      <c r="E825">
        <v>0.31630000000000003</v>
      </c>
      <c r="F825">
        <v>9.3347999999999995</v>
      </c>
      <c r="G825" s="2">
        <f t="shared" si="12"/>
        <v>7.69876581581182E-2</v>
      </c>
    </row>
    <row r="826" spans="1:7" x14ac:dyDescent="0.3">
      <c r="A826">
        <v>44572</v>
      </c>
      <c r="B826" s="1">
        <v>45614.919259259259</v>
      </c>
      <c r="C826">
        <v>22.97</v>
      </c>
      <c r="D826">
        <v>23.652999999999999</v>
      </c>
      <c r="E826">
        <v>0.37690000000000001</v>
      </c>
      <c r="F826">
        <v>9.3369</v>
      </c>
      <c r="G826" s="2">
        <f t="shared" si="12"/>
        <v>9.2394036941299551E-2</v>
      </c>
    </row>
    <row r="827" spans="1:7" x14ac:dyDescent="0.3">
      <c r="A827">
        <v>44573</v>
      </c>
      <c r="B827" s="1">
        <v>45614.919270833336</v>
      </c>
      <c r="C827">
        <v>22.97</v>
      </c>
      <c r="D827">
        <v>23.652999999999999</v>
      </c>
      <c r="E827">
        <v>0.37290000000000001</v>
      </c>
      <c r="F827">
        <v>9.3353999999999999</v>
      </c>
      <c r="G827" s="2">
        <f t="shared" si="12"/>
        <v>9.1377636469953602E-2</v>
      </c>
    </row>
    <row r="828" spans="1:7" x14ac:dyDescent="0.3">
      <c r="A828">
        <v>44574</v>
      </c>
      <c r="B828" s="1">
        <v>45614.919282407405</v>
      </c>
      <c r="C828">
        <v>22.97</v>
      </c>
      <c r="D828">
        <v>23.652999999999999</v>
      </c>
      <c r="E828">
        <v>0.40610000000000002</v>
      </c>
      <c r="F828">
        <v>9.3356999999999992</v>
      </c>
      <c r="G828" s="2">
        <f t="shared" si="12"/>
        <v>9.9811582425328976E-2</v>
      </c>
    </row>
    <row r="829" spans="1:7" x14ac:dyDescent="0.3">
      <c r="A829">
        <v>44575</v>
      </c>
      <c r="B829" s="1">
        <v>45614.919293981482</v>
      </c>
      <c r="C829">
        <v>22.97</v>
      </c>
      <c r="D829">
        <v>23.652999999999999</v>
      </c>
      <c r="E829">
        <v>0.41930000000000001</v>
      </c>
      <c r="F829">
        <v>9.3335000000000008</v>
      </c>
      <c r="G829" s="2">
        <f t="shared" si="12"/>
        <v>0.10316347922254686</v>
      </c>
    </row>
    <row r="830" spans="1:7" x14ac:dyDescent="0.3">
      <c r="A830">
        <v>44576</v>
      </c>
      <c r="B830" s="1">
        <v>45614.919305555559</v>
      </c>
      <c r="C830">
        <v>22.971</v>
      </c>
      <c r="D830">
        <v>23.652999999999999</v>
      </c>
      <c r="E830">
        <v>0.3498</v>
      </c>
      <c r="F830">
        <v>9.3360000000000003</v>
      </c>
      <c r="G830" s="2">
        <f t="shared" si="12"/>
        <v>8.5506493867879049E-2</v>
      </c>
    </row>
    <row r="831" spans="1:7" x14ac:dyDescent="0.3">
      <c r="A831">
        <v>44577</v>
      </c>
      <c r="B831" s="1">
        <v>45614.919317129628</v>
      </c>
      <c r="C831">
        <v>22.971</v>
      </c>
      <c r="D831">
        <v>23.652999999999999</v>
      </c>
      <c r="E831">
        <v>0.32579999999999998</v>
      </c>
      <c r="F831">
        <v>9.3393999999999995</v>
      </c>
      <c r="G831" s="2">
        <f t="shared" si="12"/>
        <v>7.9403984704436367E-2</v>
      </c>
    </row>
    <row r="832" spans="1:7" x14ac:dyDescent="0.3">
      <c r="A832">
        <v>44578</v>
      </c>
      <c r="B832" s="1">
        <v>45614.919328703705</v>
      </c>
      <c r="C832">
        <v>22.971</v>
      </c>
      <c r="D832">
        <v>23.652999999999999</v>
      </c>
      <c r="E832">
        <v>0.18740000000000001</v>
      </c>
      <c r="F832">
        <v>9.3371999999999993</v>
      </c>
      <c r="G832" s="2">
        <f t="shared" si="12"/>
        <v>4.4157888501927735E-2</v>
      </c>
    </row>
    <row r="833" spans="1:7" x14ac:dyDescent="0.3">
      <c r="A833">
        <v>44579</v>
      </c>
      <c r="B833" s="1">
        <v>45614.919340277775</v>
      </c>
      <c r="C833">
        <v>22.971</v>
      </c>
      <c r="D833">
        <v>23.652999999999999</v>
      </c>
      <c r="E833">
        <v>0.30759999999999998</v>
      </c>
      <c r="F833">
        <v>9.3371999999999993</v>
      </c>
      <c r="G833" s="2">
        <f t="shared" si="12"/>
        <v>7.4774434049917723E-2</v>
      </c>
    </row>
    <row r="834" spans="1:7" x14ac:dyDescent="0.3">
      <c r="A834">
        <v>44580</v>
      </c>
      <c r="B834" s="1">
        <v>45614.919351851851</v>
      </c>
      <c r="C834">
        <v>22.971</v>
      </c>
      <c r="D834">
        <v>23.652999999999999</v>
      </c>
      <c r="E834">
        <v>0.42049999999999998</v>
      </c>
      <c r="F834">
        <v>9.3384999999999998</v>
      </c>
      <c r="G834" s="2">
        <f t="shared" si="12"/>
        <v>0.10346815931838196</v>
      </c>
    </row>
    <row r="835" spans="1:7" x14ac:dyDescent="0.3">
      <c r="A835">
        <v>44581</v>
      </c>
      <c r="B835" s="1">
        <v>45614.919363425928</v>
      </c>
      <c r="C835">
        <v>22.971</v>
      </c>
      <c r="D835">
        <v>23.652999999999999</v>
      </c>
      <c r="E835">
        <v>0.46360000000000001</v>
      </c>
      <c r="F835">
        <v>9.3371999999999993</v>
      </c>
      <c r="G835" s="2">
        <f t="shared" ref="G835:G898" si="13">((E835^5)*$I$7)+((E835^4)*$I$6)+((E835^3)*$I$5)+((E835^2)*$I$4)+((E835)*$I$3)+$I$2</f>
        <v>0.1144071483601259</v>
      </c>
    </row>
    <row r="836" spans="1:7" x14ac:dyDescent="0.3">
      <c r="A836">
        <v>44582</v>
      </c>
      <c r="B836" s="1">
        <v>45614.919374999998</v>
      </c>
      <c r="C836">
        <v>22.971</v>
      </c>
      <c r="D836">
        <v>23.652999999999999</v>
      </c>
      <c r="E836">
        <v>0.3609</v>
      </c>
      <c r="F836">
        <v>9.3375000000000004</v>
      </c>
      <c r="G836" s="2">
        <f t="shared" si="13"/>
        <v>8.8327997931390831E-2</v>
      </c>
    </row>
    <row r="837" spans="1:7" x14ac:dyDescent="0.3">
      <c r="A837">
        <v>44583</v>
      </c>
      <c r="B837" s="1">
        <v>45614.919386574074</v>
      </c>
      <c r="C837">
        <v>22.971</v>
      </c>
      <c r="D837">
        <v>23.654</v>
      </c>
      <c r="E837">
        <v>0.27010000000000001</v>
      </c>
      <c r="F837">
        <v>9.3377999999999997</v>
      </c>
      <c r="G837" s="2">
        <f t="shared" si="13"/>
        <v>6.5230476308113614E-2</v>
      </c>
    </row>
    <row r="838" spans="1:7" x14ac:dyDescent="0.3">
      <c r="A838">
        <v>44584</v>
      </c>
      <c r="B838" s="1">
        <v>45614.919398148151</v>
      </c>
      <c r="C838">
        <v>22.971</v>
      </c>
      <c r="D838">
        <v>23.654</v>
      </c>
      <c r="E838">
        <v>0.51559999999999995</v>
      </c>
      <c r="F838">
        <v>9.34</v>
      </c>
      <c r="G838" s="2">
        <f t="shared" si="13"/>
        <v>0.12759467770302532</v>
      </c>
    </row>
    <row r="839" spans="1:7" x14ac:dyDescent="0.3">
      <c r="A839">
        <v>44585</v>
      </c>
      <c r="B839" s="1">
        <v>45614.919409722221</v>
      </c>
      <c r="C839">
        <v>22.971</v>
      </c>
      <c r="D839">
        <v>23.654</v>
      </c>
      <c r="E839">
        <v>0.56510000000000005</v>
      </c>
      <c r="F839">
        <v>9.3393999999999995</v>
      </c>
      <c r="G839" s="2">
        <f t="shared" si="13"/>
        <v>0.14013816583547647</v>
      </c>
    </row>
    <row r="840" spans="1:7" x14ac:dyDescent="0.3">
      <c r="A840">
        <v>44586</v>
      </c>
      <c r="B840" s="1">
        <v>45614.919421296298</v>
      </c>
      <c r="C840">
        <v>22.97</v>
      </c>
      <c r="D840">
        <v>23.654</v>
      </c>
      <c r="E840">
        <v>0.61870000000000003</v>
      </c>
      <c r="F840">
        <v>9.3377999999999997</v>
      </c>
      <c r="G840" s="2">
        <f t="shared" si="13"/>
        <v>0.153710117510407</v>
      </c>
    </row>
    <row r="841" spans="1:7" x14ac:dyDescent="0.3">
      <c r="A841">
        <v>44587</v>
      </c>
      <c r="B841" s="1">
        <v>45614.919432870367</v>
      </c>
      <c r="C841">
        <v>22.968</v>
      </c>
      <c r="D841">
        <v>23.654</v>
      </c>
      <c r="E841">
        <v>0.63649999999999995</v>
      </c>
      <c r="F841">
        <v>9.3369</v>
      </c>
      <c r="G841" s="2">
        <f t="shared" si="13"/>
        <v>0.15821490208430455</v>
      </c>
    </row>
    <row r="842" spans="1:7" x14ac:dyDescent="0.3">
      <c r="A842">
        <v>44588</v>
      </c>
      <c r="B842" s="1">
        <v>45614.919444444444</v>
      </c>
      <c r="C842">
        <v>22.965</v>
      </c>
      <c r="D842">
        <v>23.654</v>
      </c>
      <c r="E842">
        <v>0.59560000000000002</v>
      </c>
      <c r="F842">
        <v>9.3382000000000005</v>
      </c>
      <c r="G842" s="2">
        <f t="shared" si="13"/>
        <v>0.14786231443783043</v>
      </c>
    </row>
    <row r="843" spans="1:7" x14ac:dyDescent="0.3">
      <c r="A843">
        <v>44589</v>
      </c>
      <c r="B843" s="1">
        <v>45614.919456018521</v>
      </c>
      <c r="C843">
        <v>22.963999999999999</v>
      </c>
      <c r="D843">
        <v>23.654</v>
      </c>
      <c r="E843">
        <v>0.37719999999999998</v>
      </c>
      <c r="F843">
        <v>9.3417999999999992</v>
      </c>
      <c r="G843" s="2">
        <f t="shared" si="13"/>
        <v>9.2470264053751264E-2</v>
      </c>
    </row>
    <row r="844" spans="1:7" x14ac:dyDescent="0.3">
      <c r="A844">
        <v>44590</v>
      </c>
      <c r="B844" s="1">
        <v>45614.91946759259</v>
      </c>
      <c r="C844">
        <v>22.963999999999999</v>
      </c>
      <c r="D844">
        <v>23.654</v>
      </c>
      <c r="E844">
        <v>0.27160000000000001</v>
      </c>
      <c r="F844">
        <v>9.3412000000000006</v>
      </c>
      <c r="G844" s="2">
        <f t="shared" si="13"/>
        <v>6.5612367146468245E-2</v>
      </c>
    </row>
    <row r="845" spans="1:7" x14ac:dyDescent="0.3">
      <c r="A845">
        <v>44591</v>
      </c>
      <c r="B845" s="1">
        <v>45614.919479166667</v>
      </c>
      <c r="C845">
        <v>22.966999999999999</v>
      </c>
      <c r="D845">
        <v>23.654</v>
      </c>
      <c r="E845">
        <v>0.27229999999999999</v>
      </c>
      <c r="F845">
        <v>9.34</v>
      </c>
      <c r="G845" s="2">
        <f t="shared" si="13"/>
        <v>6.579057905393515E-2</v>
      </c>
    </row>
    <row r="846" spans="1:7" x14ac:dyDescent="0.3">
      <c r="A846">
        <v>44592</v>
      </c>
      <c r="B846" s="1">
        <v>45614.919490740744</v>
      </c>
      <c r="C846">
        <v>22.97</v>
      </c>
      <c r="D846">
        <v>23.654</v>
      </c>
      <c r="E846">
        <v>0.21629999999999999</v>
      </c>
      <c r="F846">
        <v>9.3414999999999999</v>
      </c>
      <c r="G846" s="2">
        <f t="shared" si="13"/>
        <v>5.1525834450637194E-2</v>
      </c>
    </row>
    <row r="847" spans="1:7" x14ac:dyDescent="0.3">
      <c r="A847">
        <v>44593</v>
      </c>
      <c r="B847" s="1">
        <v>45614.919502314813</v>
      </c>
      <c r="C847">
        <v>22.972999999999999</v>
      </c>
      <c r="D847">
        <v>23.655999999999999</v>
      </c>
      <c r="E847">
        <v>0.23810000000000001</v>
      </c>
      <c r="F847">
        <v>9.3449000000000009</v>
      </c>
      <c r="G847" s="2">
        <f t="shared" si="13"/>
        <v>5.7080789149193387E-2</v>
      </c>
    </row>
    <row r="848" spans="1:7" x14ac:dyDescent="0.3">
      <c r="A848">
        <v>44594</v>
      </c>
      <c r="B848" s="1">
        <v>45614.91951388889</v>
      </c>
      <c r="C848">
        <v>22.975999999999999</v>
      </c>
      <c r="D848">
        <v>23.655999999999999</v>
      </c>
      <c r="E848">
        <v>0.25569999999999998</v>
      </c>
      <c r="F848">
        <v>9.3434000000000008</v>
      </c>
      <c r="G848" s="2">
        <f t="shared" si="13"/>
        <v>6.1563754111350948E-2</v>
      </c>
    </row>
    <row r="849" spans="1:7" x14ac:dyDescent="0.3">
      <c r="A849">
        <v>44595</v>
      </c>
      <c r="B849" s="1">
        <v>45614.919525462959</v>
      </c>
      <c r="C849">
        <v>22.977</v>
      </c>
      <c r="D849">
        <v>23.655999999999999</v>
      </c>
      <c r="E849">
        <v>2.2000000000000001E-3</v>
      </c>
      <c r="F849">
        <v>9.3434000000000008</v>
      </c>
      <c r="G849" s="2">
        <f t="shared" si="13"/>
        <v>-3.1679856878046044E-3</v>
      </c>
    </row>
    <row r="850" spans="1:7" x14ac:dyDescent="0.3">
      <c r="A850">
        <v>44596</v>
      </c>
      <c r="B850" s="1">
        <v>45614.919537037036</v>
      </c>
      <c r="C850">
        <v>22.977</v>
      </c>
      <c r="D850">
        <v>23.655999999999999</v>
      </c>
      <c r="E850">
        <v>2.8E-3</v>
      </c>
      <c r="F850">
        <v>9.3439999999999994</v>
      </c>
      <c r="G850" s="2">
        <f t="shared" si="13"/>
        <v>-3.014337849302579E-3</v>
      </c>
    </row>
    <row r="851" spans="1:7" x14ac:dyDescent="0.3">
      <c r="A851">
        <v>44597</v>
      </c>
      <c r="B851" s="1">
        <v>45614.919548611113</v>
      </c>
      <c r="C851">
        <v>22.977</v>
      </c>
      <c r="D851">
        <v>23.655999999999999</v>
      </c>
      <c r="E851">
        <v>0.36609999999999998</v>
      </c>
      <c r="F851">
        <v>9.3434000000000008</v>
      </c>
      <c r="G851" s="2">
        <f t="shared" si="13"/>
        <v>8.9649588723641302E-2</v>
      </c>
    </row>
    <row r="852" spans="1:7" x14ac:dyDescent="0.3">
      <c r="A852">
        <v>44598</v>
      </c>
      <c r="B852" s="1">
        <v>45614.919560185182</v>
      </c>
      <c r="C852">
        <v>22.977</v>
      </c>
      <c r="D852">
        <v>23.655999999999999</v>
      </c>
      <c r="E852">
        <v>0.46789999999999998</v>
      </c>
      <c r="F852">
        <v>9.3445999999999998</v>
      </c>
      <c r="G852" s="2">
        <f t="shared" si="13"/>
        <v>0.11549807750183735</v>
      </c>
    </row>
    <row r="853" spans="1:7" x14ac:dyDescent="0.3">
      <c r="A853">
        <v>44599</v>
      </c>
      <c r="B853" s="1">
        <v>45614.919571759259</v>
      </c>
      <c r="C853">
        <v>22.978999999999999</v>
      </c>
      <c r="D853">
        <v>23.655999999999999</v>
      </c>
      <c r="E853">
        <v>0.44919999999999999</v>
      </c>
      <c r="F853">
        <v>9.3458000000000006</v>
      </c>
      <c r="G853" s="2">
        <f t="shared" si="13"/>
        <v>0.11075323889272813</v>
      </c>
    </row>
    <row r="854" spans="1:7" x14ac:dyDescent="0.3">
      <c r="A854">
        <v>44600</v>
      </c>
      <c r="B854" s="1">
        <v>45614.919583333336</v>
      </c>
      <c r="C854">
        <v>22.98</v>
      </c>
      <c r="D854">
        <v>23.657</v>
      </c>
      <c r="E854">
        <v>0.35070000000000001</v>
      </c>
      <c r="F854">
        <v>9.3458000000000006</v>
      </c>
      <c r="G854" s="2">
        <f t="shared" si="13"/>
        <v>8.5735285670792027E-2</v>
      </c>
    </row>
    <row r="855" spans="1:7" x14ac:dyDescent="0.3">
      <c r="A855">
        <v>44601</v>
      </c>
      <c r="B855" s="1">
        <v>45614.919594907406</v>
      </c>
      <c r="C855">
        <v>22.98</v>
      </c>
      <c r="D855">
        <v>23.657</v>
      </c>
      <c r="E855">
        <v>0.4501</v>
      </c>
      <c r="F855">
        <v>9.3434000000000008</v>
      </c>
      <c r="G855" s="2">
        <f t="shared" si="13"/>
        <v>0.11098163388341802</v>
      </c>
    </row>
    <row r="856" spans="1:7" x14ac:dyDescent="0.3">
      <c r="A856">
        <v>44602</v>
      </c>
      <c r="B856" s="1">
        <v>45614.919606481482</v>
      </c>
      <c r="C856">
        <v>22.981999999999999</v>
      </c>
      <c r="D856">
        <v>23.657</v>
      </c>
      <c r="E856">
        <v>0.49469999999999997</v>
      </c>
      <c r="F856">
        <v>9.3430999999999997</v>
      </c>
      <c r="G856" s="2">
        <f t="shared" si="13"/>
        <v>0.12229563123528359</v>
      </c>
    </row>
    <row r="857" spans="1:7" x14ac:dyDescent="0.3">
      <c r="A857">
        <v>44603</v>
      </c>
      <c r="B857" s="1">
        <v>45614.919618055559</v>
      </c>
      <c r="C857">
        <v>22.983000000000001</v>
      </c>
      <c r="D857">
        <v>23.657</v>
      </c>
      <c r="E857">
        <v>0.52610000000000001</v>
      </c>
      <c r="F857">
        <v>9.3430999999999997</v>
      </c>
      <c r="G857" s="2">
        <f t="shared" si="13"/>
        <v>0.13025621860424919</v>
      </c>
    </row>
    <row r="858" spans="1:7" x14ac:dyDescent="0.3">
      <c r="A858">
        <v>44604</v>
      </c>
      <c r="B858" s="1">
        <v>45614.919629629629</v>
      </c>
      <c r="C858">
        <v>22.983000000000001</v>
      </c>
      <c r="D858">
        <v>23.657</v>
      </c>
      <c r="E858">
        <v>0.53190000000000004</v>
      </c>
      <c r="F858">
        <v>9.3434000000000008</v>
      </c>
      <c r="G858" s="2">
        <f t="shared" si="13"/>
        <v>0.13172621621557373</v>
      </c>
    </row>
    <row r="859" spans="1:7" x14ac:dyDescent="0.3">
      <c r="A859">
        <v>44605</v>
      </c>
      <c r="B859" s="1">
        <v>45614.919641203705</v>
      </c>
      <c r="C859">
        <v>22.983000000000001</v>
      </c>
      <c r="D859">
        <v>23.657</v>
      </c>
      <c r="E859">
        <v>0.57010000000000005</v>
      </c>
      <c r="F859">
        <v>9.3430999999999997</v>
      </c>
      <c r="G859" s="2">
        <f t="shared" si="13"/>
        <v>0.14140465929178628</v>
      </c>
    </row>
    <row r="860" spans="1:7" x14ac:dyDescent="0.3">
      <c r="A860">
        <v>44606</v>
      </c>
      <c r="B860" s="1">
        <v>45614.919652777775</v>
      </c>
      <c r="C860">
        <v>22.983000000000001</v>
      </c>
      <c r="D860">
        <v>23.658999999999999</v>
      </c>
      <c r="E860">
        <v>0.49590000000000001</v>
      </c>
      <c r="F860">
        <v>9.3434000000000008</v>
      </c>
      <c r="G860" s="2">
        <f t="shared" si="13"/>
        <v>0.12259993044407458</v>
      </c>
    </row>
    <row r="861" spans="1:7" x14ac:dyDescent="0.3">
      <c r="A861">
        <v>44607</v>
      </c>
      <c r="B861" s="1">
        <v>45614.919664351852</v>
      </c>
      <c r="C861">
        <v>22.983000000000001</v>
      </c>
      <c r="D861">
        <v>23.658999999999999</v>
      </c>
      <c r="E861">
        <v>0.36209999999999998</v>
      </c>
      <c r="F861">
        <v>9.3452000000000002</v>
      </c>
      <c r="G861" s="2">
        <f t="shared" si="13"/>
        <v>8.8632991419332841E-2</v>
      </c>
    </row>
    <row r="862" spans="1:7" x14ac:dyDescent="0.3">
      <c r="A862">
        <v>44608</v>
      </c>
      <c r="B862" s="1">
        <v>45614.919675925928</v>
      </c>
      <c r="C862">
        <v>22.981999999999999</v>
      </c>
      <c r="D862">
        <v>23.658999999999999</v>
      </c>
      <c r="E862">
        <v>0.56610000000000005</v>
      </c>
      <c r="F862">
        <v>9.3414999999999999</v>
      </c>
      <c r="G862" s="2">
        <f t="shared" si="13"/>
        <v>0.14039147211582961</v>
      </c>
    </row>
    <row r="863" spans="1:7" x14ac:dyDescent="0.3">
      <c r="A863">
        <v>44609</v>
      </c>
      <c r="B863" s="1">
        <v>45614.919687499998</v>
      </c>
      <c r="C863">
        <v>22.983000000000001</v>
      </c>
      <c r="D863">
        <v>23.658999999999999</v>
      </c>
      <c r="E863">
        <v>0.53069999999999995</v>
      </c>
      <c r="F863">
        <v>9.3434000000000008</v>
      </c>
      <c r="G863" s="2">
        <f t="shared" si="13"/>
        <v>0.13142208963835164</v>
      </c>
    </row>
    <row r="864" spans="1:7" x14ac:dyDescent="0.3">
      <c r="A864">
        <v>44610</v>
      </c>
      <c r="B864" s="1">
        <v>45614.919699074075</v>
      </c>
      <c r="C864">
        <v>22.983000000000001</v>
      </c>
      <c r="D864">
        <v>23.658999999999999</v>
      </c>
      <c r="E864">
        <v>0.44450000000000001</v>
      </c>
      <c r="F864">
        <v>9.3489000000000004</v>
      </c>
      <c r="G864" s="2">
        <f t="shared" si="13"/>
        <v>0.10956045360958465</v>
      </c>
    </row>
    <row r="865" spans="1:7" x14ac:dyDescent="0.3">
      <c r="A865">
        <v>44611</v>
      </c>
      <c r="B865" s="1">
        <v>45614.919710648152</v>
      </c>
      <c r="C865">
        <v>22.984999999999999</v>
      </c>
      <c r="D865">
        <v>23.66</v>
      </c>
      <c r="E865">
        <v>0.31559999999999999</v>
      </c>
      <c r="F865">
        <v>9.3437000000000001</v>
      </c>
      <c r="G865" s="2">
        <f t="shared" si="13"/>
        <v>7.6809596051914925E-2</v>
      </c>
    </row>
    <row r="866" spans="1:7" x14ac:dyDescent="0.3">
      <c r="A866">
        <v>44612</v>
      </c>
      <c r="B866" s="1">
        <v>45614.919722222221</v>
      </c>
      <c r="C866">
        <v>22.986000000000001</v>
      </c>
      <c r="D866">
        <v>23.66</v>
      </c>
      <c r="E866">
        <v>2.4E-2</v>
      </c>
      <c r="F866">
        <v>9.3458000000000006</v>
      </c>
      <c r="G866" s="2">
        <f t="shared" si="13"/>
        <v>2.4131426068225398E-3</v>
      </c>
    </row>
    <row r="867" spans="1:7" x14ac:dyDescent="0.3">
      <c r="A867">
        <v>44613</v>
      </c>
      <c r="B867" s="1">
        <v>45614.919733796298</v>
      </c>
      <c r="C867">
        <v>22.988</v>
      </c>
      <c r="D867">
        <v>23.66</v>
      </c>
      <c r="E867">
        <v>0.15540000000000001</v>
      </c>
      <c r="F867">
        <v>9.3476999999999997</v>
      </c>
      <c r="G867" s="2">
        <f t="shared" si="13"/>
        <v>3.5994428626384578E-2</v>
      </c>
    </row>
    <row r="868" spans="1:7" x14ac:dyDescent="0.3">
      <c r="A868">
        <v>44614</v>
      </c>
      <c r="B868" s="1">
        <v>45614.919745370367</v>
      </c>
      <c r="C868">
        <v>22.989000000000001</v>
      </c>
      <c r="D868">
        <v>23.66</v>
      </c>
      <c r="E868">
        <v>0.26579999999999998</v>
      </c>
      <c r="F868">
        <v>9.3461999999999996</v>
      </c>
      <c r="G868" s="2">
        <f t="shared" si="13"/>
        <v>6.4135660641827005E-2</v>
      </c>
    </row>
    <row r="869" spans="1:7" x14ac:dyDescent="0.3">
      <c r="A869">
        <v>44615</v>
      </c>
      <c r="B869" s="1">
        <v>45614.919756944444</v>
      </c>
      <c r="C869">
        <v>22.989000000000001</v>
      </c>
      <c r="D869">
        <v>23.66</v>
      </c>
      <c r="E869">
        <v>0.3846</v>
      </c>
      <c r="F869">
        <v>9.3468</v>
      </c>
      <c r="G869" s="2">
        <f t="shared" si="13"/>
        <v>9.4350404165352023E-2</v>
      </c>
    </row>
    <row r="870" spans="1:7" x14ac:dyDescent="0.3">
      <c r="A870">
        <v>44616</v>
      </c>
      <c r="B870" s="1">
        <v>45614.919768518521</v>
      </c>
      <c r="C870">
        <v>22.988</v>
      </c>
      <c r="D870">
        <v>23.661999999999999</v>
      </c>
      <c r="E870">
        <v>0.50049999999999994</v>
      </c>
      <c r="F870">
        <v>9.3468</v>
      </c>
      <c r="G870" s="2">
        <f t="shared" si="13"/>
        <v>0.12376635661332863</v>
      </c>
    </row>
    <row r="871" spans="1:7" x14ac:dyDescent="0.3">
      <c r="A871">
        <v>44617</v>
      </c>
      <c r="B871" s="1">
        <v>45614.91978009259</v>
      </c>
      <c r="C871">
        <v>22.988</v>
      </c>
      <c r="D871">
        <v>23.661999999999999</v>
      </c>
      <c r="E871">
        <v>0.55649999999999999</v>
      </c>
      <c r="F871">
        <v>9.3489000000000004</v>
      </c>
      <c r="G871" s="2">
        <f t="shared" si="13"/>
        <v>0.13795957449168819</v>
      </c>
    </row>
    <row r="872" spans="1:7" x14ac:dyDescent="0.3">
      <c r="A872">
        <v>44618</v>
      </c>
      <c r="B872" s="1">
        <v>45614.919791666667</v>
      </c>
      <c r="C872">
        <v>22.986000000000001</v>
      </c>
      <c r="D872">
        <v>23.661999999999999</v>
      </c>
      <c r="E872">
        <v>0.57740000000000002</v>
      </c>
      <c r="F872">
        <v>9.3452000000000002</v>
      </c>
      <c r="G872" s="2">
        <f t="shared" si="13"/>
        <v>0.14325357000758396</v>
      </c>
    </row>
    <row r="873" spans="1:7" x14ac:dyDescent="0.3">
      <c r="A873">
        <v>44619</v>
      </c>
      <c r="B873" s="1">
        <v>45614.919803240744</v>
      </c>
      <c r="C873">
        <v>22.986000000000001</v>
      </c>
      <c r="D873">
        <v>23.661999999999999</v>
      </c>
      <c r="E873">
        <v>0.64939999999999998</v>
      </c>
      <c r="F873">
        <v>9.3465000000000007</v>
      </c>
      <c r="G873" s="2">
        <f t="shared" si="13"/>
        <v>0.16147890314653882</v>
      </c>
    </row>
    <row r="874" spans="1:7" x14ac:dyDescent="0.3">
      <c r="A874">
        <v>44620</v>
      </c>
      <c r="B874" s="1">
        <v>45614.919814814813</v>
      </c>
      <c r="C874">
        <v>22.984999999999999</v>
      </c>
      <c r="D874">
        <v>23.661999999999999</v>
      </c>
      <c r="E874">
        <v>0.48270000000000002</v>
      </c>
      <c r="F874">
        <v>9.3474000000000004</v>
      </c>
      <c r="G874" s="2">
        <f t="shared" si="13"/>
        <v>0.11925231597597594</v>
      </c>
    </row>
    <row r="875" spans="1:7" x14ac:dyDescent="0.3">
      <c r="A875">
        <v>44621</v>
      </c>
      <c r="B875" s="1">
        <v>45614.91982638889</v>
      </c>
      <c r="C875">
        <v>22.986000000000001</v>
      </c>
      <c r="D875">
        <v>23.661999999999999</v>
      </c>
      <c r="E875">
        <v>0.47989999999999999</v>
      </c>
      <c r="F875">
        <v>9.3470999999999993</v>
      </c>
      <c r="G875" s="2">
        <f t="shared" si="13"/>
        <v>0.11854212411269507</v>
      </c>
    </row>
    <row r="876" spans="1:7" x14ac:dyDescent="0.3">
      <c r="A876">
        <v>44622</v>
      </c>
      <c r="B876" s="1">
        <v>45614.91983796296</v>
      </c>
      <c r="C876">
        <v>22.988</v>
      </c>
      <c r="D876">
        <v>23.663</v>
      </c>
      <c r="E876">
        <v>0.435</v>
      </c>
      <c r="F876">
        <v>9.3468</v>
      </c>
      <c r="G876" s="2">
        <f t="shared" si="13"/>
        <v>0.10714921686827508</v>
      </c>
    </row>
    <row r="877" spans="1:7" x14ac:dyDescent="0.3">
      <c r="A877">
        <v>44623</v>
      </c>
      <c r="B877" s="1">
        <v>45614.919849537036</v>
      </c>
      <c r="C877">
        <v>22.988</v>
      </c>
      <c r="D877">
        <v>23.663</v>
      </c>
      <c r="E877">
        <v>0.61739999999999995</v>
      </c>
      <c r="F877">
        <v>9.3491999999999997</v>
      </c>
      <c r="G877" s="2">
        <f t="shared" si="13"/>
        <v>0.15338107187561542</v>
      </c>
    </row>
    <row r="878" spans="1:7" x14ac:dyDescent="0.3">
      <c r="A878">
        <v>44624</v>
      </c>
      <c r="B878" s="1">
        <v>45614.919861111113</v>
      </c>
      <c r="C878">
        <v>22.988</v>
      </c>
      <c r="D878">
        <v>23.663</v>
      </c>
      <c r="E878">
        <v>0.57250000000000001</v>
      </c>
      <c r="F878">
        <v>9.3480000000000008</v>
      </c>
      <c r="G878" s="2">
        <f t="shared" si="13"/>
        <v>0.14201254252538062</v>
      </c>
    </row>
    <row r="879" spans="1:7" x14ac:dyDescent="0.3">
      <c r="A879">
        <v>44625</v>
      </c>
      <c r="B879" s="1">
        <v>45614.919872685183</v>
      </c>
      <c r="C879">
        <v>22.986000000000001</v>
      </c>
      <c r="D879">
        <v>23.663</v>
      </c>
      <c r="E879">
        <v>0.57709999999999995</v>
      </c>
      <c r="F879">
        <v>9.3439999999999994</v>
      </c>
      <c r="G879" s="2">
        <f t="shared" si="13"/>
        <v>0.14317759132954364</v>
      </c>
    </row>
    <row r="880" spans="1:7" x14ac:dyDescent="0.3">
      <c r="A880">
        <v>44626</v>
      </c>
      <c r="B880" s="1">
        <v>45614.91988425926</v>
      </c>
      <c r="C880">
        <v>22.986000000000001</v>
      </c>
      <c r="D880">
        <v>23.663</v>
      </c>
      <c r="E880">
        <v>0.4768</v>
      </c>
      <c r="F880">
        <v>9.3480000000000008</v>
      </c>
      <c r="G880" s="2">
        <f t="shared" si="13"/>
        <v>0.11775580255280584</v>
      </c>
    </row>
    <row r="881" spans="1:7" x14ac:dyDescent="0.3">
      <c r="A881">
        <v>44627</v>
      </c>
      <c r="B881" s="1">
        <v>45614.919895833336</v>
      </c>
      <c r="C881">
        <v>22.988</v>
      </c>
      <c r="D881">
        <v>23.664999999999999</v>
      </c>
      <c r="E881">
        <v>0.62170000000000003</v>
      </c>
      <c r="F881">
        <v>9.3445999999999998</v>
      </c>
      <c r="G881" s="2">
        <f t="shared" si="13"/>
        <v>0.1544694303489404</v>
      </c>
    </row>
    <row r="882" spans="1:7" x14ac:dyDescent="0.3">
      <c r="A882">
        <v>44628</v>
      </c>
      <c r="B882" s="1">
        <v>45614.919907407406</v>
      </c>
      <c r="C882">
        <v>22.986000000000001</v>
      </c>
      <c r="D882">
        <v>23.664999999999999</v>
      </c>
      <c r="E882">
        <v>0.74170000000000003</v>
      </c>
      <c r="F882">
        <v>9.3458000000000006</v>
      </c>
      <c r="G882" s="2">
        <f t="shared" si="13"/>
        <v>0.18481644554886537</v>
      </c>
    </row>
    <row r="883" spans="1:7" x14ac:dyDescent="0.3">
      <c r="A883">
        <v>44629</v>
      </c>
      <c r="B883" s="1">
        <v>45614.919918981483</v>
      </c>
      <c r="C883">
        <v>22.986000000000001</v>
      </c>
      <c r="D883">
        <v>23.664999999999999</v>
      </c>
      <c r="E883">
        <v>0.64570000000000005</v>
      </c>
      <c r="F883">
        <v>9.3434000000000008</v>
      </c>
      <c r="G883" s="2">
        <f t="shared" si="13"/>
        <v>0.16054277661465913</v>
      </c>
    </row>
    <row r="884" spans="1:7" x14ac:dyDescent="0.3">
      <c r="A884">
        <v>44630</v>
      </c>
      <c r="B884" s="1">
        <v>45614.919930555552</v>
      </c>
      <c r="C884">
        <v>22.986000000000001</v>
      </c>
      <c r="D884">
        <v>23.664999999999999</v>
      </c>
      <c r="E884">
        <v>0.65439999999999998</v>
      </c>
      <c r="F884">
        <v>9.3437000000000001</v>
      </c>
      <c r="G884" s="2">
        <f t="shared" si="13"/>
        <v>0.16274386302202701</v>
      </c>
    </row>
    <row r="885" spans="1:7" x14ac:dyDescent="0.3">
      <c r="A885">
        <v>44631</v>
      </c>
      <c r="B885" s="1">
        <v>45614.919942129629</v>
      </c>
      <c r="C885">
        <v>22.986000000000001</v>
      </c>
      <c r="D885">
        <v>23.664999999999999</v>
      </c>
      <c r="E885">
        <v>0.6411</v>
      </c>
      <c r="F885">
        <v>9.3437000000000001</v>
      </c>
      <c r="G885" s="2">
        <f t="shared" si="13"/>
        <v>0.15937887663952441</v>
      </c>
    </row>
    <row r="886" spans="1:7" x14ac:dyDescent="0.3">
      <c r="A886">
        <v>44632</v>
      </c>
      <c r="B886" s="1">
        <v>45614.919953703706</v>
      </c>
      <c r="C886">
        <v>22.984999999999999</v>
      </c>
      <c r="D886">
        <v>23.666</v>
      </c>
      <c r="E886">
        <v>0.59160000000000001</v>
      </c>
      <c r="F886">
        <v>9.3434000000000008</v>
      </c>
      <c r="G886" s="2">
        <f t="shared" si="13"/>
        <v>0.14684950912939226</v>
      </c>
    </row>
    <row r="887" spans="1:7" x14ac:dyDescent="0.3">
      <c r="A887">
        <v>44633</v>
      </c>
      <c r="B887" s="1">
        <v>45614.919965277775</v>
      </c>
      <c r="C887">
        <v>22.983000000000001</v>
      </c>
      <c r="D887">
        <v>23.666</v>
      </c>
      <c r="E887">
        <v>0.50790000000000002</v>
      </c>
      <c r="F887">
        <v>9.3437000000000001</v>
      </c>
      <c r="G887" s="2">
        <f t="shared" si="13"/>
        <v>0.12564260189751258</v>
      </c>
    </row>
    <row r="888" spans="1:7" x14ac:dyDescent="0.3">
      <c r="A888">
        <v>44634</v>
      </c>
      <c r="B888" s="1">
        <v>45614.919976851852</v>
      </c>
      <c r="C888">
        <v>22.981999999999999</v>
      </c>
      <c r="D888">
        <v>23.666</v>
      </c>
      <c r="E888">
        <v>0.45619999999999999</v>
      </c>
      <c r="F888">
        <v>9.3437000000000001</v>
      </c>
      <c r="G888" s="2">
        <f t="shared" si="13"/>
        <v>0.11252955403092288</v>
      </c>
    </row>
    <row r="889" spans="1:7" x14ac:dyDescent="0.3">
      <c r="A889">
        <v>44635</v>
      </c>
      <c r="B889" s="1">
        <v>45614.919988425929</v>
      </c>
      <c r="C889">
        <v>22.981999999999999</v>
      </c>
      <c r="D889">
        <v>23.666</v>
      </c>
      <c r="E889">
        <v>0.3916</v>
      </c>
      <c r="F889">
        <v>9.3454999999999995</v>
      </c>
      <c r="G889" s="2">
        <f t="shared" si="13"/>
        <v>9.6128688457603112E-2</v>
      </c>
    </row>
    <row r="890" spans="1:7" x14ac:dyDescent="0.3">
      <c r="A890">
        <v>44636</v>
      </c>
      <c r="B890" s="1">
        <v>45614.92</v>
      </c>
      <c r="C890">
        <v>22.983000000000001</v>
      </c>
      <c r="D890">
        <v>23.666</v>
      </c>
      <c r="E890">
        <v>0.46179999999999999</v>
      </c>
      <c r="F890">
        <v>9.3454999999999995</v>
      </c>
      <c r="G890" s="2">
        <f t="shared" si="13"/>
        <v>0.11395045738348915</v>
      </c>
    </row>
    <row r="891" spans="1:7" x14ac:dyDescent="0.3">
      <c r="A891">
        <v>44637</v>
      </c>
      <c r="B891" s="1">
        <v>45614.920011574075</v>
      </c>
      <c r="C891">
        <v>22.984999999999999</v>
      </c>
      <c r="D891">
        <v>23.666</v>
      </c>
      <c r="E891">
        <v>0.54179999999999995</v>
      </c>
      <c r="F891">
        <v>9.3452000000000002</v>
      </c>
      <c r="G891" s="2">
        <f t="shared" si="13"/>
        <v>0.13423504536903985</v>
      </c>
    </row>
    <row r="892" spans="1:7" x14ac:dyDescent="0.3">
      <c r="A892">
        <v>44638</v>
      </c>
      <c r="B892" s="1">
        <v>45614.920023148145</v>
      </c>
      <c r="C892">
        <v>22.984999999999999</v>
      </c>
      <c r="D892">
        <v>23.666</v>
      </c>
      <c r="E892">
        <v>0.62450000000000006</v>
      </c>
      <c r="F892">
        <v>9.3449000000000009</v>
      </c>
      <c r="G892" s="2">
        <f t="shared" si="13"/>
        <v>0.15517809314181621</v>
      </c>
    </row>
    <row r="893" spans="1:7" x14ac:dyDescent="0.3">
      <c r="A893">
        <v>44639</v>
      </c>
      <c r="B893" s="1">
        <v>45614.920034722221</v>
      </c>
      <c r="C893">
        <v>22.983000000000001</v>
      </c>
      <c r="D893">
        <v>23.667999999999999</v>
      </c>
      <c r="E893">
        <v>0.52359999999999995</v>
      </c>
      <c r="F893">
        <v>9.3437000000000001</v>
      </c>
      <c r="G893" s="2">
        <f t="shared" si="13"/>
        <v>0.12962255802991127</v>
      </c>
    </row>
    <row r="894" spans="1:7" x14ac:dyDescent="0.3">
      <c r="A894">
        <v>44640</v>
      </c>
      <c r="B894" s="1">
        <v>45614.920046296298</v>
      </c>
      <c r="C894">
        <v>22.981999999999999</v>
      </c>
      <c r="D894">
        <v>23.667999999999999</v>
      </c>
      <c r="E894">
        <v>0.50419999999999998</v>
      </c>
      <c r="F894">
        <v>9.3452000000000002</v>
      </c>
      <c r="G894" s="2">
        <f t="shared" si="13"/>
        <v>0.12470450684442913</v>
      </c>
    </row>
    <row r="895" spans="1:7" x14ac:dyDescent="0.3">
      <c r="A895">
        <v>44641</v>
      </c>
      <c r="B895" s="1">
        <v>45614.920057870368</v>
      </c>
      <c r="C895">
        <v>22.98</v>
      </c>
      <c r="D895">
        <v>23.667999999999999</v>
      </c>
      <c r="E895">
        <v>0.51280000000000003</v>
      </c>
      <c r="F895">
        <v>9.3458000000000006</v>
      </c>
      <c r="G895" s="2">
        <f t="shared" si="13"/>
        <v>0.12688485939943958</v>
      </c>
    </row>
    <row r="896" spans="1:7" x14ac:dyDescent="0.3">
      <c r="A896">
        <v>44642</v>
      </c>
      <c r="B896" s="1">
        <v>45614.920069444444</v>
      </c>
      <c r="C896">
        <v>22.98</v>
      </c>
      <c r="D896">
        <v>23.667999999999999</v>
      </c>
      <c r="E896">
        <v>0.43070000000000003</v>
      </c>
      <c r="F896">
        <v>9.3480000000000008</v>
      </c>
      <c r="G896" s="2">
        <f t="shared" si="13"/>
        <v>0.1060576876791913</v>
      </c>
    </row>
    <row r="897" spans="1:7" x14ac:dyDescent="0.3">
      <c r="A897">
        <v>44643</v>
      </c>
      <c r="B897" s="1">
        <v>45614.920081018521</v>
      </c>
      <c r="C897">
        <v>22.98</v>
      </c>
      <c r="D897">
        <v>23.667999999999999</v>
      </c>
      <c r="E897">
        <v>0.35220000000000001</v>
      </c>
      <c r="F897">
        <v>9.3437000000000001</v>
      </c>
      <c r="G897" s="2">
        <f t="shared" si="13"/>
        <v>8.6116597006294565E-2</v>
      </c>
    </row>
    <row r="898" spans="1:7" x14ac:dyDescent="0.3">
      <c r="A898">
        <v>44644</v>
      </c>
      <c r="B898" s="1">
        <v>45614.920092592591</v>
      </c>
      <c r="C898">
        <v>22.98</v>
      </c>
      <c r="D898">
        <v>23.667999999999999</v>
      </c>
      <c r="E898">
        <v>0.35189999999999999</v>
      </c>
      <c r="F898">
        <v>9.3454999999999995</v>
      </c>
      <c r="G898" s="2">
        <f t="shared" si="13"/>
        <v>8.6040335572287407E-2</v>
      </c>
    </row>
    <row r="899" spans="1:7" x14ac:dyDescent="0.3">
      <c r="A899">
        <v>44645</v>
      </c>
      <c r="B899" s="1">
        <v>45614.920104166667</v>
      </c>
      <c r="C899">
        <v>22.983000000000001</v>
      </c>
      <c r="D899">
        <v>23.667999999999999</v>
      </c>
      <c r="E899">
        <v>0.38490000000000002</v>
      </c>
      <c r="F899">
        <v>9.3465000000000007</v>
      </c>
      <c r="G899" s="2">
        <f t="shared" ref="G899:G901" si="14">((E899^5)*$I$7)+((E899^4)*$I$6)+((E899^3)*$I$5)+((E899^2)*$I$4)+((E899)*$I$3)+$I$2</f>
        <v>9.4426620858021573E-2</v>
      </c>
    </row>
    <row r="900" spans="1:7" x14ac:dyDescent="0.3">
      <c r="A900">
        <v>44646</v>
      </c>
      <c r="B900" s="1">
        <v>45614.920115740744</v>
      </c>
      <c r="C900">
        <v>22.986000000000001</v>
      </c>
      <c r="D900">
        <v>23.667999999999999</v>
      </c>
      <c r="E900">
        <v>0.33810000000000001</v>
      </c>
      <c r="F900">
        <v>9.3449000000000009</v>
      </c>
      <c r="G900" s="2">
        <f t="shared" si="14"/>
        <v>8.2531857669852229E-2</v>
      </c>
    </row>
    <row r="901" spans="1:7" x14ac:dyDescent="0.3">
      <c r="A901">
        <v>44647</v>
      </c>
      <c r="B901" s="1">
        <v>45614.920127314814</v>
      </c>
      <c r="C901">
        <v>22.988</v>
      </c>
      <c r="D901">
        <v>23.669</v>
      </c>
      <c r="E901">
        <v>0.28149999999999997</v>
      </c>
      <c r="F901">
        <v>9.3474000000000004</v>
      </c>
      <c r="G901" s="2">
        <f t="shared" si="14"/>
        <v>6.8132567660312796E-2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9B4B-A39A-4139-A1EC-8C0D4920DCCE}">
  <dimension ref="A1:I901"/>
  <sheetViews>
    <sheetView topLeftCell="A882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11</v>
      </c>
    </row>
    <row r="2" spans="1:9" x14ac:dyDescent="0.3">
      <c r="A2">
        <v>43671</v>
      </c>
      <c r="B2" s="1">
        <v>45614.909722222219</v>
      </c>
      <c r="C2">
        <v>23.3</v>
      </c>
      <c r="D2">
        <v>23.452999999999999</v>
      </c>
      <c r="E2">
        <v>20.157900000000001</v>
      </c>
      <c r="F2">
        <v>9.3651999999999997</v>
      </c>
      <c r="G2" s="2">
        <f>((E2^5)*$I$7)+((E2^4)*$I$6)+((E2^3)*$I$5)+((E2^2)*$I$4)+((E2)*$I$3)+$I$2</f>
        <v>5.1307177521668947</v>
      </c>
      <c r="I2" s="4">
        <v>-1.3496999999999999E-3</v>
      </c>
    </row>
    <row r="3" spans="1:9" x14ac:dyDescent="0.3">
      <c r="A3">
        <v>43672</v>
      </c>
      <c r="B3" s="1">
        <v>45614.909733796296</v>
      </c>
      <c r="C3">
        <v>23.3</v>
      </c>
      <c r="D3">
        <v>23.452999999999999</v>
      </c>
      <c r="E3">
        <v>19.580500000000001</v>
      </c>
      <c r="F3">
        <v>9.3651999999999997</v>
      </c>
      <c r="G3" s="2">
        <f t="shared" ref="G3:G66" si="0">((E3^5)*$I$7)+((E3^4)*$I$6)+((E3^3)*$I$5)+((E3^2)*$I$4)+((E3)*$I$3)+$I$2</f>
        <v>4.9772398685862731</v>
      </c>
      <c r="I3" s="4">
        <v>0.25634380000000001</v>
      </c>
    </row>
    <row r="4" spans="1:9" x14ac:dyDescent="0.3">
      <c r="A4">
        <v>43673</v>
      </c>
      <c r="B4" s="1">
        <v>45614.909745370373</v>
      </c>
      <c r="C4">
        <v>23.3</v>
      </c>
      <c r="D4">
        <v>23.452999999999999</v>
      </c>
      <c r="E4">
        <v>19.493099999999998</v>
      </c>
      <c r="F4">
        <v>9.3640000000000008</v>
      </c>
      <c r="G4" s="2">
        <f t="shared" si="0"/>
        <v>4.9541710240164747</v>
      </c>
      <c r="I4" s="4">
        <v>-1.44024E-3</v>
      </c>
    </row>
    <row r="5" spans="1:9" x14ac:dyDescent="0.3">
      <c r="A5">
        <v>43674</v>
      </c>
      <c r="B5" s="1">
        <v>45614.909756944442</v>
      </c>
      <c r="C5">
        <v>23.3</v>
      </c>
      <c r="D5">
        <v>23.452999999999999</v>
      </c>
      <c r="E5">
        <v>15.361800000000001</v>
      </c>
      <c r="F5">
        <v>9.3726000000000003</v>
      </c>
      <c r="G5" s="2">
        <f t="shared" si="0"/>
        <v>3.8917800283309383</v>
      </c>
      <c r="I5" s="4">
        <v>2.1999000000000001E-4</v>
      </c>
    </row>
    <row r="6" spans="1:9" x14ac:dyDescent="0.3">
      <c r="A6">
        <v>43675</v>
      </c>
      <c r="B6" s="1">
        <v>45614.909768518519</v>
      </c>
      <c r="C6">
        <v>23.3</v>
      </c>
      <c r="D6">
        <v>23.452999999999999</v>
      </c>
      <c r="E6">
        <v>15.277200000000001</v>
      </c>
      <c r="F6">
        <v>9.3732000000000006</v>
      </c>
      <c r="G6" s="2">
        <f t="shared" si="0"/>
        <v>3.8703166043609611</v>
      </c>
      <c r="I6" s="4">
        <v>-1.363E-5</v>
      </c>
    </row>
    <row r="7" spans="1:9" x14ac:dyDescent="0.3">
      <c r="A7">
        <v>43676</v>
      </c>
      <c r="B7" s="1">
        <v>45614.909780092596</v>
      </c>
      <c r="C7">
        <v>23.297999999999998</v>
      </c>
      <c r="D7">
        <v>23.452999999999999</v>
      </c>
      <c r="E7">
        <v>13.741099999999999</v>
      </c>
      <c r="F7">
        <v>9.3818000000000001</v>
      </c>
      <c r="G7" s="2">
        <f t="shared" si="0"/>
        <v>3.4809622901164841</v>
      </c>
      <c r="I7" s="4">
        <v>2.9999999999999999E-7</v>
      </c>
    </row>
    <row r="8" spans="1:9" x14ac:dyDescent="0.3">
      <c r="A8">
        <v>43677</v>
      </c>
      <c r="B8" s="1">
        <v>45614.909791666665</v>
      </c>
      <c r="C8">
        <v>23.3</v>
      </c>
      <c r="D8">
        <v>23.452999999999999</v>
      </c>
      <c r="E8">
        <v>19.6998</v>
      </c>
      <c r="F8">
        <v>9.3655000000000008</v>
      </c>
      <c r="G8" s="2">
        <f t="shared" si="0"/>
        <v>5.0087941532208724</v>
      </c>
    </row>
    <row r="9" spans="1:9" x14ac:dyDescent="0.3">
      <c r="A9">
        <v>43678</v>
      </c>
      <c r="B9" s="1">
        <v>45614.909803240742</v>
      </c>
      <c r="C9">
        <v>23.300999999999998</v>
      </c>
      <c r="D9">
        <v>23.452999999999999</v>
      </c>
      <c r="E9">
        <v>16.439499999999999</v>
      </c>
      <c r="F9">
        <v>9.3717000000000006</v>
      </c>
      <c r="G9" s="2">
        <f t="shared" si="0"/>
        <v>4.1656673754280575</v>
      </c>
    </row>
    <row r="10" spans="1:9" x14ac:dyDescent="0.3">
      <c r="A10">
        <v>43679</v>
      </c>
      <c r="B10" s="1">
        <v>45614.909814814811</v>
      </c>
      <c r="C10">
        <v>23.300999999999998</v>
      </c>
      <c r="D10">
        <v>23.452999999999999</v>
      </c>
      <c r="E10">
        <v>14.0974</v>
      </c>
      <c r="F10">
        <v>9.3811999999999998</v>
      </c>
      <c r="G10" s="2">
        <f t="shared" si="0"/>
        <v>3.571246617283856</v>
      </c>
    </row>
    <row r="11" spans="1:9" x14ac:dyDescent="0.3">
      <c r="A11">
        <v>43680</v>
      </c>
      <c r="B11" s="1">
        <v>45614.909826388888</v>
      </c>
      <c r="C11">
        <v>23.3</v>
      </c>
      <c r="D11">
        <v>23.452999999999999</v>
      </c>
      <c r="E11">
        <v>16.977499999999999</v>
      </c>
      <c r="F11">
        <v>9.3722999999999992</v>
      </c>
      <c r="G11" s="2">
        <f t="shared" si="0"/>
        <v>4.3028932621427698</v>
      </c>
    </row>
    <row r="12" spans="1:9" x14ac:dyDescent="0.3">
      <c r="A12">
        <v>43681</v>
      </c>
      <c r="B12" s="1">
        <v>45614.909837962965</v>
      </c>
      <c r="C12">
        <v>23.300999999999998</v>
      </c>
      <c r="D12">
        <v>23.452999999999999</v>
      </c>
      <c r="E12">
        <v>19.986899999999999</v>
      </c>
      <c r="F12">
        <v>9.3649000000000004</v>
      </c>
      <c r="G12" s="2">
        <f t="shared" si="0"/>
        <v>5.0850588573626618</v>
      </c>
    </row>
    <row r="13" spans="1:9" x14ac:dyDescent="0.3">
      <c r="A13">
        <v>43682</v>
      </c>
      <c r="B13" s="1">
        <v>45614.909849537034</v>
      </c>
      <c r="C13">
        <v>23.300999999999998</v>
      </c>
      <c r="D13">
        <v>23.452999999999999</v>
      </c>
      <c r="E13">
        <v>19.490600000000001</v>
      </c>
      <c r="F13">
        <v>9.3658000000000001</v>
      </c>
      <c r="G13" s="2">
        <f t="shared" si="0"/>
        <v>4.9535117435249347</v>
      </c>
    </row>
    <row r="14" spans="1:9" x14ac:dyDescent="0.3">
      <c r="A14">
        <v>43683</v>
      </c>
      <c r="B14" s="1">
        <v>45614.909861111111</v>
      </c>
      <c r="C14">
        <v>23.303000000000001</v>
      </c>
      <c r="D14">
        <v>23.452999999999999</v>
      </c>
      <c r="E14">
        <v>17.2593</v>
      </c>
      <c r="F14">
        <v>9.3704999999999998</v>
      </c>
      <c r="G14" s="2">
        <f t="shared" si="0"/>
        <v>4.3749639241655363</v>
      </c>
    </row>
    <row r="15" spans="1:9" x14ac:dyDescent="0.3">
      <c r="A15">
        <v>43684</v>
      </c>
      <c r="B15" s="1">
        <v>45614.909872685188</v>
      </c>
      <c r="C15">
        <v>23.303999999999998</v>
      </c>
      <c r="D15">
        <v>23.452999999999999</v>
      </c>
      <c r="E15">
        <v>18.817499999999999</v>
      </c>
      <c r="F15">
        <v>9.3628</v>
      </c>
      <c r="G15" s="2">
        <f t="shared" si="0"/>
        <v>4.7770876992337934</v>
      </c>
    </row>
    <row r="16" spans="1:9" x14ac:dyDescent="0.3">
      <c r="A16">
        <v>43685</v>
      </c>
      <c r="B16" s="1">
        <v>45614.909884259258</v>
      </c>
      <c r="C16">
        <v>23.306000000000001</v>
      </c>
      <c r="D16">
        <v>23.452999999999999</v>
      </c>
      <c r="E16">
        <v>19.195900000000002</v>
      </c>
      <c r="F16">
        <v>9.3649000000000004</v>
      </c>
      <c r="G16" s="2">
        <f t="shared" si="0"/>
        <v>4.8760132428591136</v>
      </c>
    </row>
    <row r="17" spans="1:7" x14ac:dyDescent="0.3">
      <c r="A17">
        <v>43686</v>
      </c>
      <c r="B17" s="1">
        <v>45614.909895833334</v>
      </c>
      <c r="C17">
        <v>23.306000000000001</v>
      </c>
      <c r="D17">
        <v>23.452999999999999</v>
      </c>
      <c r="E17">
        <v>20.1585</v>
      </c>
      <c r="F17">
        <v>9.3628</v>
      </c>
      <c r="G17" s="2">
        <f t="shared" si="0"/>
        <v>5.1308782829635939</v>
      </c>
    </row>
    <row r="18" spans="1:7" x14ac:dyDescent="0.3">
      <c r="A18">
        <v>43687</v>
      </c>
      <c r="B18" s="1">
        <v>45614.909907407404</v>
      </c>
      <c r="C18">
        <v>23.306999999999999</v>
      </c>
      <c r="D18">
        <v>23.452999999999999</v>
      </c>
      <c r="E18">
        <v>20.1601</v>
      </c>
      <c r="F18">
        <v>9.3625000000000007</v>
      </c>
      <c r="G18" s="2">
        <f t="shared" si="0"/>
        <v>5.1313063763757105</v>
      </c>
    </row>
    <row r="19" spans="1:7" x14ac:dyDescent="0.3">
      <c r="A19">
        <v>43688</v>
      </c>
      <c r="B19" s="1">
        <v>45614.909918981481</v>
      </c>
      <c r="C19">
        <v>23.306999999999999</v>
      </c>
      <c r="D19">
        <v>23.452999999999999</v>
      </c>
      <c r="E19">
        <v>18.920300000000001</v>
      </c>
      <c r="F19">
        <v>9.3689</v>
      </c>
      <c r="G19" s="2">
        <f t="shared" si="0"/>
        <v>4.8039022894970422</v>
      </c>
    </row>
    <row r="20" spans="1:7" x14ac:dyDescent="0.3">
      <c r="A20">
        <v>43689</v>
      </c>
      <c r="B20" s="1">
        <v>45614.909930555557</v>
      </c>
      <c r="C20">
        <v>23.309000000000001</v>
      </c>
      <c r="D20">
        <v>23.452999999999999</v>
      </c>
      <c r="E20">
        <v>20.161000000000001</v>
      </c>
      <c r="F20">
        <v>9.3655000000000008</v>
      </c>
      <c r="G20" s="2">
        <f t="shared" si="0"/>
        <v>5.1315471861374737</v>
      </c>
    </row>
    <row r="21" spans="1:7" x14ac:dyDescent="0.3">
      <c r="A21">
        <v>43690</v>
      </c>
      <c r="B21" s="1">
        <v>45614.909942129627</v>
      </c>
      <c r="C21">
        <v>23.309000000000001</v>
      </c>
      <c r="D21">
        <v>23.452999999999999</v>
      </c>
      <c r="E21">
        <v>20.161000000000001</v>
      </c>
      <c r="F21">
        <v>9.3665000000000003</v>
      </c>
      <c r="G21" s="2">
        <f t="shared" si="0"/>
        <v>5.1315471861374737</v>
      </c>
    </row>
    <row r="22" spans="1:7" x14ac:dyDescent="0.3">
      <c r="A22">
        <v>43691</v>
      </c>
      <c r="B22" s="1">
        <v>45614.909953703704</v>
      </c>
      <c r="C22">
        <v>23.31</v>
      </c>
      <c r="D22">
        <v>23.452999999999999</v>
      </c>
      <c r="E22">
        <v>20.161000000000001</v>
      </c>
      <c r="F22">
        <v>9.3645999999999994</v>
      </c>
      <c r="G22" s="2">
        <f t="shared" si="0"/>
        <v>5.1315471861374737</v>
      </c>
    </row>
    <row r="23" spans="1:7" x14ac:dyDescent="0.3">
      <c r="A23">
        <v>43692</v>
      </c>
      <c r="B23" s="1">
        <v>45614.90996527778</v>
      </c>
      <c r="C23">
        <v>23.31</v>
      </c>
      <c r="D23">
        <v>23.452999999999999</v>
      </c>
      <c r="E23">
        <v>19.885300000000001</v>
      </c>
      <c r="F23">
        <v>9.3640000000000008</v>
      </c>
      <c r="G23" s="2">
        <f t="shared" si="0"/>
        <v>5.0580152098461424</v>
      </c>
    </row>
    <row r="24" spans="1:7" x14ac:dyDescent="0.3">
      <c r="A24">
        <v>43693</v>
      </c>
      <c r="B24" s="1">
        <v>45614.90997685185</v>
      </c>
      <c r="C24">
        <v>23.312000000000001</v>
      </c>
      <c r="D24">
        <v>23.452999999999999</v>
      </c>
      <c r="E24">
        <v>19.7103</v>
      </c>
      <c r="F24">
        <v>9.3680000000000003</v>
      </c>
      <c r="G24" s="2">
        <f t="shared" si="0"/>
        <v>5.0115750681261515</v>
      </c>
    </row>
    <row r="25" spans="1:7" x14ac:dyDescent="0.3">
      <c r="A25">
        <v>43694</v>
      </c>
      <c r="B25" s="1">
        <v>45614.909988425927</v>
      </c>
      <c r="C25">
        <v>23.312000000000001</v>
      </c>
      <c r="D25">
        <v>23.452999999999999</v>
      </c>
      <c r="E25">
        <v>13.1114</v>
      </c>
      <c r="F25">
        <v>9.3726000000000003</v>
      </c>
      <c r="G25" s="2">
        <f t="shared" si="0"/>
        <v>3.3213767251007065</v>
      </c>
    </row>
    <row r="26" spans="1:7" x14ac:dyDescent="0.3">
      <c r="A26">
        <v>43695</v>
      </c>
      <c r="B26" s="1">
        <v>45614.91</v>
      </c>
      <c r="C26">
        <v>23.312999999999999</v>
      </c>
      <c r="D26">
        <v>23.452999999999999</v>
      </c>
      <c r="E26">
        <v>20.161000000000001</v>
      </c>
      <c r="F26">
        <v>9.3655000000000008</v>
      </c>
      <c r="G26" s="2">
        <f t="shared" si="0"/>
        <v>5.1315471861374737</v>
      </c>
    </row>
    <row r="27" spans="1:7" x14ac:dyDescent="0.3">
      <c r="A27">
        <v>43696</v>
      </c>
      <c r="B27" s="1">
        <v>45614.910011574073</v>
      </c>
      <c r="C27">
        <v>23.312999999999999</v>
      </c>
      <c r="D27">
        <v>23.452999999999999</v>
      </c>
      <c r="E27">
        <v>20.161000000000001</v>
      </c>
      <c r="F27">
        <v>9.3702000000000005</v>
      </c>
      <c r="G27" s="2">
        <f t="shared" si="0"/>
        <v>5.1315471861374737</v>
      </c>
    </row>
    <row r="28" spans="1:7" x14ac:dyDescent="0.3">
      <c r="A28">
        <v>43697</v>
      </c>
      <c r="B28" s="1">
        <v>45614.91002314815</v>
      </c>
      <c r="C28">
        <v>23.315000000000001</v>
      </c>
      <c r="D28">
        <v>23.452999999999999</v>
      </c>
      <c r="E28">
        <v>17.878599999999999</v>
      </c>
      <c r="F28">
        <v>9.3719999999999999</v>
      </c>
      <c r="G28" s="2">
        <f t="shared" si="0"/>
        <v>4.5339505502748718</v>
      </c>
    </row>
    <row r="29" spans="1:7" x14ac:dyDescent="0.3">
      <c r="A29">
        <v>43698</v>
      </c>
      <c r="B29" s="1">
        <v>45614.910034722219</v>
      </c>
      <c r="C29">
        <v>23.315000000000001</v>
      </c>
      <c r="D29">
        <v>23.452999999999999</v>
      </c>
      <c r="E29">
        <v>20.160699999999999</v>
      </c>
      <c r="F29">
        <v>9.3658000000000001</v>
      </c>
      <c r="G29" s="2">
        <f t="shared" si="0"/>
        <v>5.1314669156393551</v>
      </c>
    </row>
    <row r="30" spans="1:7" x14ac:dyDescent="0.3">
      <c r="A30">
        <v>43699</v>
      </c>
      <c r="B30" s="1">
        <v>45614.910046296296</v>
      </c>
      <c r="C30">
        <v>23.315999999999999</v>
      </c>
      <c r="D30">
        <v>23.454000000000001</v>
      </c>
      <c r="E30">
        <v>20.161000000000001</v>
      </c>
      <c r="F30">
        <v>9.3634000000000004</v>
      </c>
      <c r="G30" s="2">
        <f t="shared" si="0"/>
        <v>5.1315471861374737</v>
      </c>
    </row>
    <row r="31" spans="1:7" x14ac:dyDescent="0.3">
      <c r="A31">
        <v>43700</v>
      </c>
      <c r="B31" s="1">
        <v>45614.910057870373</v>
      </c>
      <c r="C31">
        <v>23.315999999999999</v>
      </c>
      <c r="D31">
        <v>23.454000000000001</v>
      </c>
      <c r="E31">
        <v>20.161000000000001</v>
      </c>
      <c r="F31">
        <v>9.3636999999999997</v>
      </c>
      <c r="G31" s="2">
        <f t="shared" si="0"/>
        <v>5.1315471861374737</v>
      </c>
    </row>
    <row r="32" spans="1:7" x14ac:dyDescent="0.3">
      <c r="A32">
        <v>43701</v>
      </c>
      <c r="B32" s="1">
        <v>45614.910069444442</v>
      </c>
      <c r="C32">
        <v>23.318000000000001</v>
      </c>
      <c r="D32">
        <v>23.454000000000001</v>
      </c>
      <c r="E32">
        <v>20.161000000000001</v>
      </c>
      <c r="F32">
        <v>9.3686000000000007</v>
      </c>
      <c r="G32" s="2">
        <f t="shared" si="0"/>
        <v>5.1315471861374737</v>
      </c>
    </row>
    <row r="33" spans="1:7" x14ac:dyDescent="0.3">
      <c r="A33">
        <v>43702</v>
      </c>
      <c r="B33" s="1">
        <v>45614.910081018519</v>
      </c>
      <c r="C33">
        <v>23.318000000000001</v>
      </c>
      <c r="D33">
        <v>23.454000000000001</v>
      </c>
      <c r="E33">
        <v>20.161000000000001</v>
      </c>
      <c r="F33">
        <v>9.3680000000000003</v>
      </c>
      <c r="G33" s="2">
        <f t="shared" si="0"/>
        <v>5.1315471861374737</v>
      </c>
    </row>
    <row r="34" spans="1:7" x14ac:dyDescent="0.3">
      <c r="A34">
        <v>43703</v>
      </c>
      <c r="B34" s="1">
        <v>45614.910092592596</v>
      </c>
      <c r="C34">
        <v>23.318999999999999</v>
      </c>
      <c r="D34">
        <v>23.454000000000001</v>
      </c>
      <c r="E34">
        <v>20.161000000000001</v>
      </c>
      <c r="F34">
        <v>9.3661999999999992</v>
      </c>
      <c r="G34" s="2">
        <f t="shared" si="0"/>
        <v>5.1315471861374737</v>
      </c>
    </row>
    <row r="35" spans="1:7" x14ac:dyDescent="0.3">
      <c r="A35">
        <v>43704</v>
      </c>
      <c r="B35" s="1">
        <v>45614.910104166665</v>
      </c>
      <c r="C35">
        <v>23.318999999999999</v>
      </c>
      <c r="D35">
        <v>23.454000000000001</v>
      </c>
      <c r="E35">
        <v>10.051</v>
      </c>
      <c r="F35">
        <v>9.3811999999999998</v>
      </c>
      <c r="G35" s="2">
        <f t="shared" si="0"/>
        <v>2.5447090644427002</v>
      </c>
    </row>
    <row r="36" spans="1:7" x14ac:dyDescent="0.3">
      <c r="A36">
        <v>43705</v>
      </c>
      <c r="B36" s="1">
        <v>45614.910115740742</v>
      </c>
      <c r="C36">
        <v>23.321000000000002</v>
      </c>
      <c r="D36">
        <v>23.454000000000001</v>
      </c>
      <c r="E36">
        <v>20.161000000000001</v>
      </c>
      <c r="F36">
        <v>9.3665000000000003</v>
      </c>
      <c r="G36" s="2">
        <f t="shared" si="0"/>
        <v>5.1315471861374737</v>
      </c>
    </row>
    <row r="37" spans="1:7" x14ac:dyDescent="0.3">
      <c r="A37">
        <v>43706</v>
      </c>
      <c r="B37" s="1">
        <v>45614.910127314812</v>
      </c>
      <c r="C37">
        <v>23.321000000000002</v>
      </c>
      <c r="D37">
        <v>23.454000000000001</v>
      </c>
      <c r="E37">
        <v>19.773399999999999</v>
      </c>
      <c r="F37">
        <v>9.3676999999999992</v>
      </c>
      <c r="G37" s="2">
        <f t="shared" si="0"/>
        <v>5.028299977795033</v>
      </c>
    </row>
    <row r="38" spans="1:7" x14ac:dyDescent="0.3">
      <c r="A38">
        <v>43707</v>
      </c>
      <c r="B38" s="1">
        <v>45614.910138888888</v>
      </c>
      <c r="C38">
        <v>23.321000000000002</v>
      </c>
      <c r="D38">
        <v>23.454000000000001</v>
      </c>
      <c r="E38">
        <v>20.161000000000001</v>
      </c>
      <c r="F38">
        <v>9.3643000000000001</v>
      </c>
      <c r="G38" s="2">
        <f t="shared" si="0"/>
        <v>5.1315471861374737</v>
      </c>
    </row>
    <row r="39" spans="1:7" x14ac:dyDescent="0.3">
      <c r="A39">
        <v>43708</v>
      </c>
      <c r="B39" s="1">
        <v>45614.910150462965</v>
      </c>
      <c r="C39">
        <v>23.321999999999999</v>
      </c>
      <c r="D39">
        <v>23.454000000000001</v>
      </c>
      <c r="E39">
        <v>20.161000000000001</v>
      </c>
      <c r="F39">
        <v>9.3680000000000003</v>
      </c>
      <c r="G39" s="2">
        <f t="shared" si="0"/>
        <v>5.1315471861374737</v>
      </c>
    </row>
    <row r="40" spans="1:7" x14ac:dyDescent="0.3">
      <c r="A40">
        <v>43709</v>
      </c>
      <c r="B40" s="1">
        <v>45614.910162037035</v>
      </c>
      <c r="C40">
        <v>23.321999999999999</v>
      </c>
      <c r="D40">
        <v>23.454000000000001</v>
      </c>
      <c r="E40">
        <v>20.161000000000001</v>
      </c>
      <c r="F40">
        <v>9.3661999999999992</v>
      </c>
      <c r="G40" s="2">
        <f t="shared" si="0"/>
        <v>5.1315471861374737</v>
      </c>
    </row>
    <row r="41" spans="1:7" x14ac:dyDescent="0.3">
      <c r="A41">
        <v>43710</v>
      </c>
      <c r="B41" s="1">
        <v>45614.910173611112</v>
      </c>
      <c r="C41">
        <v>23.321999999999999</v>
      </c>
      <c r="D41">
        <v>23.454000000000001</v>
      </c>
      <c r="E41">
        <v>20.161000000000001</v>
      </c>
      <c r="F41">
        <v>9.3717000000000006</v>
      </c>
      <c r="G41" s="2">
        <f t="shared" si="0"/>
        <v>5.1315471861374737</v>
      </c>
    </row>
    <row r="42" spans="1:7" x14ac:dyDescent="0.3">
      <c r="A42">
        <v>43711</v>
      </c>
      <c r="B42" s="1">
        <v>45614.910185185188</v>
      </c>
      <c r="C42">
        <v>23.324000000000002</v>
      </c>
      <c r="D42">
        <v>23.454000000000001</v>
      </c>
      <c r="E42">
        <v>20.161000000000001</v>
      </c>
      <c r="F42">
        <v>9.3625000000000007</v>
      </c>
      <c r="G42" s="2">
        <f t="shared" si="0"/>
        <v>5.1315471861374737</v>
      </c>
    </row>
    <row r="43" spans="1:7" x14ac:dyDescent="0.3">
      <c r="A43">
        <v>43712</v>
      </c>
      <c r="B43" s="1">
        <v>45614.910196759258</v>
      </c>
      <c r="C43">
        <v>23.324000000000002</v>
      </c>
      <c r="D43">
        <v>23.454000000000001</v>
      </c>
      <c r="E43">
        <v>20.161000000000001</v>
      </c>
      <c r="F43">
        <v>9.3682999999999996</v>
      </c>
      <c r="G43" s="2">
        <f t="shared" si="0"/>
        <v>5.1315471861374737</v>
      </c>
    </row>
    <row r="44" spans="1:7" x14ac:dyDescent="0.3">
      <c r="A44">
        <v>43713</v>
      </c>
      <c r="B44" s="1">
        <v>45614.910208333335</v>
      </c>
      <c r="C44">
        <v>23.324000000000002</v>
      </c>
      <c r="D44">
        <v>23.456</v>
      </c>
      <c r="E44">
        <v>20.161000000000001</v>
      </c>
      <c r="F44">
        <v>9.3673999999999999</v>
      </c>
      <c r="G44" s="2">
        <f t="shared" si="0"/>
        <v>5.1315471861374737</v>
      </c>
    </row>
    <row r="45" spans="1:7" x14ac:dyDescent="0.3">
      <c r="A45">
        <v>43714</v>
      </c>
      <c r="B45" s="1">
        <v>45614.910219907404</v>
      </c>
      <c r="C45">
        <v>23.324999999999999</v>
      </c>
      <c r="D45">
        <v>23.456</v>
      </c>
      <c r="E45">
        <v>20.161000000000001</v>
      </c>
      <c r="F45">
        <v>9.3695000000000004</v>
      </c>
      <c r="G45" s="2">
        <f t="shared" si="0"/>
        <v>5.1315471861374737</v>
      </c>
    </row>
    <row r="46" spans="1:7" x14ac:dyDescent="0.3">
      <c r="A46">
        <v>43715</v>
      </c>
      <c r="B46" s="1">
        <v>45614.910231481481</v>
      </c>
      <c r="C46">
        <v>23.327000000000002</v>
      </c>
      <c r="D46">
        <v>23.456</v>
      </c>
      <c r="E46">
        <v>20.161000000000001</v>
      </c>
      <c r="F46">
        <v>9.3676999999999992</v>
      </c>
      <c r="G46" s="2">
        <f t="shared" si="0"/>
        <v>5.1315471861374737</v>
      </c>
    </row>
    <row r="47" spans="1:7" x14ac:dyDescent="0.3">
      <c r="A47">
        <v>43716</v>
      </c>
      <c r="B47" s="1">
        <v>45614.910243055558</v>
      </c>
      <c r="C47">
        <v>23.327000000000002</v>
      </c>
      <c r="D47">
        <v>23.456</v>
      </c>
      <c r="E47">
        <v>10.250299999999999</v>
      </c>
      <c r="F47">
        <v>9.3892000000000007</v>
      </c>
      <c r="G47" s="2">
        <f t="shared" si="0"/>
        <v>2.5953329536133438</v>
      </c>
    </row>
    <row r="48" spans="1:7" x14ac:dyDescent="0.3">
      <c r="A48">
        <v>43717</v>
      </c>
      <c r="B48" s="1">
        <v>45614.910254629627</v>
      </c>
      <c r="C48">
        <v>23.327999999999999</v>
      </c>
      <c r="D48">
        <v>23.456</v>
      </c>
      <c r="E48">
        <v>20.1035</v>
      </c>
      <c r="F48">
        <v>9.3680000000000003</v>
      </c>
      <c r="G48" s="2">
        <f t="shared" si="0"/>
        <v>5.1161724969440936</v>
      </c>
    </row>
    <row r="49" spans="1:7" x14ac:dyDescent="0.3">
      <c r="A49">
        <v>43718</v>
      </c>
      <c r="B49" s="1">
        <v>45614.910266203704</v>
      </c>
      <c r="C49">
        <v>23.327999999999999</v>
      </c>
      <c r="D49">
        <v>23.456</v>
      </c>
      <c r="E49">
        <v>20.161000000000001</v>
      </c>
      <c r="F49">
        <v>9.3697999999999997</v>
      </c>
      <c r="G49" s="2">
        <f t="shared" si="0"/>
        <v>5.1315471861374737</v>
      </c>
    </row>
    <row r="50" spans="1:7" x14ac:dyDescent="0.3">
      <c r="A50">
        <v>43719</v>
      </c>
      <c r="B50" s="1">
        <v>45614.910277777781</v>
      </c>
      <c r="C50">
        <v>23.327999999999999</v>
      </c>
      <c r="D50">
        <v>23.456</v>
      </c>
      <c r="E50">
        <v>19.074100000000001</v>
      </c>
      <c r="F50">
        <v>9.3772000000000002</v>
      </c>
      <c r="G50" s="2">
        <f t="shared" si="0"/>
        <v>4.8441028710380953</v>
      </c>
    </row>
    <row r="51" spans="1:7" x14ac:dyDescent="0.3">
      <c r="A51">
        <v>43720</v>
      </c>
      <c r="B51" s="1">
        <v>45614.91028935185</v>
      </c>
      <c r="C51">
        <v>23.327999999999999</v>
      </c>
      <c r="D51">
        <v>23.456</v>
      </c>
      <c r="E51">
        <v>17.291599999999999</v>
      </c>
      <c r="F51">
        <v>9.3809000000000005</v>
      </c>
      <c r="G51" s="2">
        <f t="shared" si="0"/>
        <v>4.3832345365558147</v>
      </c>
    </row>
    <row r="52" spans="1:7" x14ac:dyDescent="0.3">
      <c r="A52">
        <v>43721</v>
      </c>
      <c r="B52" s="1">
        <v>45614.910300925927</v>
      </c>
      <c r="C52">
        <v>23.33</v>
      </c>
      <c r="D52">
        <v>23.456</v>
      </c>
      <c r="E52">
        <v>19.3171</v>
      </c>
      <c r="F52">
        <v>9.3732000000000006</v>
      </c>
      <c r="G52" s="2">
        <f t="shared" si="0"/>
        <v>4.9078345744894927</v>
      </c>
    </row>
    <row r="53" spans="1:7" x14ac:dyDescent="0.3">
      <c r="A53">
        <v>43722</v>
      </c>
      <c r="B53" s="1">
        <v>45614.910312499997</v>
      </c>
      <c r="C53">
        <v>23.33</v>
      </c>
      <c r="D53">
        <v>23.457000000000001</v>
      </c>
      <c r="E53">
        <v>13.2569</v>
      </c>
      <c r="F53">
        <v>9.3785000000000007</v>
      </c>
      <c r="G53" s="2">
        <f t="shared" si="0"/>
        <v>3.3582554985004851</v>
      </c>
    </row>
    <row r="54" spans="1:7" x14ac:dyDescent="0.3">
      <c r="A54">
        <v>43723</v>
      </c>
      <c r="B54" s="1">
        <v>45614.910324074073</v>
      </c>
      <c r="C54">
        <v>23.331</v>
      </c>
      <c r="D54">
        <v>23.457000000000001</v>
      </c>
      <c r="E54">
        <v>20.155799999999999</v>
      </c>
      <c r="F54">
        <v>9.3719999999999999</v>
      </c>
      <c r="G54" s="2">
        <f t="shared" si="0"/>
        <v>5.1301559125521399</v>
      </c>
    </row>
    <row r="55" spans="1:7" x14ac:dyDescent="0.3">
      <c r="A55">
        <v>43724</v>
      </c>
      <c r="B55" s="1">
        <v>45614.91033564815</v>
      </c>
      <c r="C55">
        <v>23.332999999999998</v>
      </c>
      <c r="D55">
        <v>23.457000000000001</v>
      </c>
      <c r="E55">
        <v>20.152100000000001</v>
      </c>
      <c r="F55">
        <v>9.3737999999999992</v>
      </c>
      <c r="G55" s="2">
        <f t="shared" si="0"/>
        <v>5.1291660733971929</v>
      </c>
    </row>
    <row r="56" spans="1:7" x14ac:dyDescent="0.3">
      <c r="A56">
        <v>43725</v>
      </c>
      <c r="B56" s="1">
        <v>45614.91034722222</v>
      </c>
      <c r="C56">
        <v>23.332999999999998</v>
      </c>
      <c r="D56">
        <v>23.457000000000001</v>
      </c>
      <c r="E56">
        <v>20.161000000000001</v>
      </c>
      <c r="F56">
        <v>9.3734999999999999</v>
      </c>
      <c r="G56" s="2">
        <f t="shared" si="0"/>
        <v>5.1315471861374737</v>
      </c>
    </row>
    <row r="57" spans="1:7" x14ac:dyDescent="0.3">
      <c r="A57">
        <v>43726</v>
      </c>
      <c r="B57" s="1">
        <v>45614.910358796296</v>
      </c>
      <c r="C57">
        <v>23.332999999999998</v>
      </c>
      <c r="D57">
        <v>23.457000000000001</v>
      </c>
      <c r="E57">
        <v>20.161000000000001</v>
      </c>
      <c r="F57">
        <v>9.3757000000000001</v>
      </c>
      <c r="G57" s="2">
        <f t="shared" si="0"/>
        <v>5.1315471861374737</v>
      </c>
    </row>
    <row r="58" spans="1:7" x14ac:dyDescent="0.3">
      <c r="A58">
        <v>43727</v>
      </c>
      <c r="B58" s="1">
        <v>45614.910370370373</v>
      </c>
      <c r="C58">
        <v>23.332999999999998</v>
      </c>
      <c r="D58">
        <v>23.457000000000001</v>
      </c>
      <c r="E58">
        <v>20.161000000000001</v>
      </c>
      <c r="F58">
        <v>9.3748000000000005</v>
      </c>
      <c r="G58" s="2">
        <f t="shared" si="0"/>
        <v>5.1315471861374737</v>
      </c>
    </row>
    <row r="59" spans="1:7" x14ac:dyDescent="0.3">
      <c r="A59">
        <v>43728</v>
      </c>
      <c r="B59" s="1">
        <v>45614.910381944443</v>
      </c>
      <c r="C59">
        <v>23.332999999999998</v>
      </c>
      <c r="D59">
        <v>23.457000000000001</v>
      </c>
      <c r="E59">
        <v>20.161000000000001</v>
      </c>
      <c r="F59">
        <v>9.3734999999999999</v>
      </c>
      <c r="G59" s="2">
        <f t="shared" si="0"/>
        <v>5.1315471861374737</v>
      </c>
    </row>
    <row r="60" spans="1:7" x14ac:dyDescent="0.3">
      <c r="A60">
        <v>43729</v>
      </c>
      <c r="B60" s="1">
        <v>45614.910393518519</v>
      </c>
      <c r="C60">
        <v>23.334</v>
      </c>
      <c r="D60">
        <v>23.457000000000001</v>
      </c>
      <c r="E60">
        <v>20.130199999999999</v>
      </c>
      <c r="F60">
        <v>9.3754000000000008</v>
      </c>
      <c r="G60" s="2">
        <f t="shared" si="0"/>
        <v>5.1233090861901225</v>
      </c>
    </row>
    <row r="61" spans="1:7" x14ac:dyDescent="0.3">
      <c r="A61">
        <v>43730</v>
      </c>
      <c r="B61" s="1">
        <v>45614.910405092596</v>
      </c>
      <c r="C61">
        <v>23.334</v>
      </c>
      <c r="D61">
        <v>23.457000000000001</v>
      </c>
      <c r="E61">
        <v>20.058199999999999</v>
      </c>
      <c r="F61">
        <v>9.3722999999999992</v>
      </c>
      <c r="G61" s="2">
        <f t="shared" si="0"/>
        <v>5.1040746066647635</v>
      </c>
    </row>
    <row r="62" spans="1:7" x14ac:dyDescent="0.3">
      <c r="A62">
        <v>43731</v>
      </c>
      <c r="B62" s="1">
        <v>45614.910416666666</v>
      </c>
      <c r="C62">
        <v>23.334</v>
      </c>
      <c r="D62">
        <v>23.457000000000001</v>
      </c>
      <c r="E62">
        <v>20.161000000000001</v>
      </c>
      <c r="F62">
        <v>9.3728999999999996</v>
      </c>
      <c r="G62" s="2">
        <f t="shared" si="0"/>
        <v>5.1315471861374737</v>
      </c>
    </row>
    <row r="63" spans="1:7" x14ac:dyDescent="0.3">
      <c r="A63">
        <v>43732</v>
      </c>
      <c r="B63" s="1">
        <v>45614.910428240742</v>
      </c>
      <c r="C63">
        <v>23.334</v>
      </c>
      <c r="D63">
        <v>23.459</v>
      </c>
      <c r="E63">
        <v>10.102600000000001</v>
      </c>
      <c r="F63">
        <v>9.3877000000000006</v>
      </c>
      <c r="G63" s="2">
        <f t="shared" si="0"/>
        <v>2.5578161193611453</v>
      </c>
    </row>
    <row r="64" spans="1:7" x14ac:dyDescent="0.3">
      <c r="A64">
        <v>43733</v>
      </c>
      <c r="B64" s="1">
        <v>45614.910439814812</v>
      </c>
      <c r="C64">
        <v>23.335999999999999</v>
      </c>
      <c r="D64">
        <v>23.459</v>
      </c>
      <c r="E64">
        <v>19.9816</v>
      </c>
      <c r="F64">
        <v>9.3754000000000008</v>
      </c>
      <c r="G64" s="2">
        <f t="shared" si="0"/>
        <v>5.0836465851151846</v>
      </c>
    </row>
    <row r="65" spans="1:7" x14ac:dyDescent="0.3">
      <c r="A65">
        <v>43734</v>
      </c>
      <c r="B65" s="1">
        <v>45614.910451388889</v>
      </c>
      <c r="C65">
        <v>23.335999999999999</v>
      </c>
      <c r="D65">
        <v>23.459</v>
      </c>
      <c r="E65">
        <v>18.691700000000001</v>
      </c>
      <c r="F65">
        <v>9.3800000000000008</v>
      </c>
      <c r="G65" s="2">
        <f t="shared" si="0"/>
        <v>4.7443313843059993</v>
      </c>
    </row>
    <row r="66" spans="1:7" x14ac:dyDescent="0.3">
      <c r="A66">
        <v>43735</v>
      </c>
      <c r="B66" s="1">
        <v>45614.910462962966</v>
      </c>
      <c r="C66">
        <v>23.335999999999999</v>
      </c>
      <c r="D66">
        <v>23.459</v>
      </c>
      <c r="E66">
        <v>16.943999999999999</v>
      </c>
      <c r="F66">
        <v>9.3836999999999993</v>
      </c>
      <c r="G66" s="2">
        <f t="shared" si="0"/>
        <v>4.2943352479225485</v>
      </c>
    </row>
    <row r="67" spans="1:7" x14ac:dyDescent="0.3">
      <c r="A67">
        <v>43736</v>
      </c>
      <c r="B67" s="1">
        <v>45614.910474537035</v>
      </c>
      <c r="C67">
        <v>23.337</v>
      </c>
      <c r="D67">
        <v>23.459</v>
      </c>
      <c r="E67">
        <v>19.706</v>
      </c>
      <c r="F67">
        <v>9.3785000000000007</v>
      </c>
      <c r="G67" s="2">
        <f t="shared" ref="G67:G130" si="1">((E67^5)*$I$7)+((E67^4)*$I$6)+((E67^3)*$I$5)+((E67^2)*$I$4)+((E67)*$I$3)+$I$2</f>
        <v>5.0104361435643288</v>
      </c>
    </row>
    <row r="68" spans="1:7" x14ac:dyDescent="0.3">
      <c r="A68">
        <v>43737</v>
      </c>
      <c r="B68" s="1">
        <v>45614.910486111112</v>
      </c>
      <c r="C68">
        <v>23.337</v>
      </c>
      <c r="D68">
        <v>23.459</v>
      </c>
      <c r="E68">
        <v>18.825500000000002</v>
      </c>
      <c r="F68">
        <v>9.3763000000000005</v>
      </c>
      <c r="G68" s="2">
        <f t="shared" si="1"/>
        <v>4.7791728914797753</v>
      </c>
    </row>
    <row r="69" spans="1:7" x14ac:dyDescent="0.3">
      <c r="A69">
        <v>43738</v>
      </c>
      <c r="B69" s="1">
        <v>45614.910497685189</v>
      </c>
      <c r="C69">
        <v>23.337</v>
      </c>
      <c r="D69">
        <v>23.459</v>
      </c>
      <c r="E69">
        <v>20.161000000000001</v>
      </c>
      <c r="F69">
        <v>9.3778000000000006</v>
      </c>
      <c r="G69" s="2">
        <f t="shared" si="1"/>
        <v>5.1315471861374737</v>
      </c>
    </row>
    <row r="70" spans="1:7" x14ac:dyDescent="0.3">
      <c r="A70">
        <v>43739</v>
      </c>
      <c r="B70" s="1">
        <v>45614.910509259258</v>
      </c>
      <c r="C70">
        <v>23.337</v>
      </c>
      <c r="D70">
        <v>23.459</v>
      </c>
      <c r="E70">
        <v>19.988099999999999</v>
      </c>
      <c r="F70">
        <v>9.3781999999999996</v>
      </c>
      <c r="G70" s="2">
        <f t="shared" si="1"/>
        <v>5.0853786407732455</v>
      </c>
    </row>
    <row r="71" spans="1:7" x14ac:dyDescent="0.3">
      <c r="A71">
        <v>43740</v>
      </c>
      <c r="B71" s="1">
        <v>45614.910520833335</v>
      </c>
      <c r="C71">
        <v>23.337</v>
      </c>
      <c r="D71">
        <v>23.46</v>
      </c>
      <c r="E71">
        <v>20.161000000000001</v>
      </c>
      <c r="F71">
        <v>9.3754000000000008</v>
      </c>
      <c r="G71" s="2">
        <f t="shared" si="1"/>
        <v>5.1315471861374737</v>
      </c>
    </row>
    <row r="72" spans="1:7" x14ac:dyDescent="0.3">
      <c r="A72">
        <v>43741</v>
      </c>
      <c r="B72" s="1">
        <v>45614.910532407404</v>
      </c>
      <c r="C72">
        <v>23.334</v>
      </c>
      <c r="D72">
        <v>23.46</v>
      </c>
      <c r="E72">
        <v>20.161000000000001</v>
      </c>
      <c r="F72">
        <v>9.3719999999999999</v>
      </c>
      <c r="G72" s="2">
        <f t="shared" si="1"/>
        <v>5.1315471861374737</v>
      </c>
    </row>
    <row r="73" spans="1:7" x14ac:dyDescent="0.3">
      <c r="A73">
        <v>43742</v>
      </c>
      <c r="B73" s="1">
        <v>45614.910543981481</v>
      </c>
      <c r="C73">
        <v>23.331</v>
      </c>
      <c r="D73">
        <v>23.46</v>
      </c>
      <c r="E73">
        <v>20.161000000000001</v>
      </c>
      <c r="F73">
        <v>9.3759999999999994</v>
      </c>
      <c r="G73" s="2">
        <f t="shared" si="1"/>
        <v>5.1315471861374737</v>
      </c>
    </row>
    <row r="74" spans="1:7" x14ac:dyDescent="0.3">
      <c r="A74">
        <v>43743</v>
      </c>
      <c r="B74" s="1">
        <v>45614.910555555558</v>
      </c>
      <c r="C74">
        <v>23.33</v>
      </c>
      <c r="D74">
        <v>23.46</v>
      </c>
      <c r="E74">
        <v>18.874400000000001</v>
      </c>
      <c r="F74">
        <v>9.3774999999999995</v>
      </c>
      <c r="G74" s="2">
        <f t="shared" si="1"/>
        <v>4.7919242690644461</v>
      </c>
    </row>
    <row r="75" spans="1:7" x14ac:dyDescent="0.3">
      <c r="A75">
        <v>43744</v>
      </c>
      <c r="B75" s="1">
        <v>45614.910567129627</v>
      </c>
      <c r="C75">
        <v>23.327999999999999</v>
      </c>
      <c r="D75">
        <v>23.459</v>
      </c>
      <c r="E75">
        <v>15.0138</v>
      </c>
      <c r="F75">
        <v>9.3882999999999992</v>
      </c>
      <c r="G75" s="2">
        <f t="shared" si="1"/>
        <v>3.8035124956379596</v>
      </c>
    </row>
    <row r="76" spans="1:7" x14ac:dyDescent="0.3">
      <c r="A76">
        <v>43745</v>
      </c>
      <c r="B76" s="1">
        <v>45614.910578703704</v>
      </c>
      <c r="C76">
        <v>23.327999999999999</v>
      </c>
      <c r="D76">
        <v>23.459</v>
      </c>
      <c r="E76">
        <v>19.997599999999998</v>
      </c>
      <c r="F76">
        <v>9.3711000000000002</v>
      </c>
      <c r="G76" s="2">
        <f t="shared" si="1"/>
        <v>5.0879105682670858</v>
      </c>
    </row>
    <row r="77" spans="1:7" x14ac:dyDescent="0.3">
      <c r="A77">
        <v>43746</v>
      </c>
      <c r="B77" s="1">
        <v>45614.910590277781</v>
      </c>
      <c r="C77">
        <v>23.327000000000002</v>
      </c>
      <c r="D77">
        <v>23.459</v>
      </c>
      <c r="E77">
        <v>20.161000000000001</v>
      </c>
      <c r="F77">
        <v>9.3717000000000006</v>
      </c>
      <c r="G77" s="2">
        <f t="shared" si="1"/>
        <v>5.1315471861374737</v>
      </c>
    </row>
    <row r="78" spans="1:7" x14ac:dyDescent="0.3">
      <c r="A78">
        <v>43747</v>
      </c>
      <c r="B78" s="1">
        <v>45614.910601851851</v>
      </c>
      <c r="C78">
        <v>23.327000000000002</v>
      </c>
      <c r="D78">
        <v>23.459</v>
      </c>
      <c r="E78">
        <v>20.161000000000001</v>
      </c>
      <c r="F78">
        <v>9.3676999999999992</v>
      </c>
      <c r="G78" s="2">
        <f t="shared" si="1"/>
        <v>5.1315471861374737</v>
      </c>
    </row>
    <row r="79" spans="1:7" x14ac:dyDescent="0.3">
      <c r="A79">
        <v>43748</v>
      </c>
      <c r="B79" s="1">
        <v>45614.910613425927</v>
      </c>
      <c r="C79">
        <v>23.327999999999999</v>
      </c>
      <c r="D79">
        <v>23.459</v>
      </c>
      <c r="E79">
        <v>20.1401</v>
      </c>
      <c r="F79">
        <v>9.3742000000000001</v>
      </c>
      <c r="G79" s="2">
        <f t="shared" si="1"/>
        <v>5.1259563865641651</v>
      </c>
    </row>
    <row r="80" spans="1:7" x14ac:dyDescent="0.3">
      <c r="A80">
        <v>43749</v>
      </c>
      <c r="B80" s="1">
        <v>45614.910624999997</v>
      </c>
      <c r="C80">
        <v>23.327999999999999</v>
      </c>
      <c r="D80">
        <v>23.459</v>
      </c>
      <c r="E80">
        <v>20.161000000000001</v>
      </c>
      <c r="F80">
        <v>9.3673999999999999</v>
      </c>
      <c r="G80" s="2">
        <f t="shared" si="1"/>
        <v>5.1315471861374737</v>
      </c>
    </row>
    <row r="81" spans="1:7" x14ac:dyDescent="0.3">
      <c r="A81">
        <v>43750</v>
      </c>
      <c r="B81" s="1">
        <v>45614.910636574074</v>
      </c>
      <c r="C81">
        <v>23.33</v>
      </c>
      <c r="D81">
        <v>23.459</v>
      </c>
      <c r="E81">
        <v>20.161000000000001</v>
      </c>
      <c r="F81">
        <v>9.3711000000000002</v>
      </c>
      <c r="G81" s="2">
        <f t="shared" si="1"/>
        <v>5.1315471861374737</v>
      </c>
    </row>
    <row r="82" spans="1:7" x14ac:dyDescent="0.3">
      <c r="A82">
        <v>43751</v>
      </c>
      <c r="B82" s="1">
        <v>45614.91064814815</v>
      </c>
      <c r="C82">
        <v>23.331</v>
      </c>
      <c r="D82">
        <v>23.459</v>
      </c>
      <c r="E82">
        <v>20.161000000000001</v>
      </c>
      <c r="F82">
        <v>9.3695000000000004</v>
      </c>
      <c r="G82" s="2">
        <f t="shared" si="1"/>
        <v>5.1315471861374737</v>
      </c>
    </row>
    <row r="83" spans="1:7" x14ac:dyDescent="0.3">
      <c r="A83">
        <v>43752</v>
      </c>
      <c r="B83" s="1">
        <v>45614.91065972222</v>
      </c>
      <c r="C83">
        <v>23.332999999999998</v>
      </c>
      <c r="D83">
        <v>23.459</v>
      </c>
      <c r="E83">
        <v>20.161000000000001</v>
      </c>
      <c r="F83">
        <v>9.3697999999999997</v>
      </c>
      <c r="G83" s="2">
        <f t="shared" si="1"/>
        <v>5.1315471861374737</v>
      </c>
    </row>
    <row r="84" spans="1:7" x14ac:dyDescent="0.3">
      <c r="A84">
        <v>43753</v>
      </c>
      <c r="B84" s="1">
        <v>45614.910671296297</v>
      </c>
      <c r="C84">
        <v>23.334</v>
      </c>
      <c r="D84">
        <v>23.459</v>
      </c>
      <c r="E84">
        <v>20.161000000000001</v>
      </c>
      <c r="F84">
        <v>9.3686000000000007</v>
      </c>
      <c r="G84" s="2">
        <f t="shared" si="1"/>
        <v>5.1315471861374737</v>
      </c>
    </row>
    <row r="85" spans="1:7" x14ac:dyDescent="0.3">
      <c r="A85">
        <v>43754</v>
      </c>
      <c r="B85" s="1">
        <v>45614.910682870373</v>
      </c>
      <c r="C85">
        <v>23.335999999999999</v>
      </c>
      <c r="D85">
        <v>23.459</v>
      </c>
      <c r="E85">
        <v>20.0702</v>
      </c>
      <c r="F85">
        <v>9.3742000000000001</v>
      </c>
      <c r="G85" s="2">
        <f t="shared" si="1"/>
        <v>5.1072780973855689</v>
      </c>
    </row>
    <row r="86" spans="1:7" x14ac:dyDescent="0.3">
      <c r="A86">
        <v>43755</v>
      </c>
      <c r="B86" s="1">
        <v>45614.910694444443</v>
      </c>
      <c r="C86">
        <v>23.334</v>
      </c>
      <c r="D86">
        <v>23.459</v>
      </c>
      <c r="E86">
        <v>20.161000000000001</v>
      </c>
      <c r="F86">
        <v>9.3711000000000002</v>
      </c>
      <c r="G86" s="2">
        <f t="shared" si="1"/>
        <v>5.1315471861374737</v>
      </c>
    </row>
    <row r="87" spans="1:7" x14ac:dyDescent="0.3">
      <c r="A87">
        <v>43756</v>
      </c>
      <c r="B87" s="1">
        <v>45614.91070601852</v>
      </c>
      <c r="C87">
        <v>23.331</v>
      </c>
      <c r="D87">
        <v>23.459</v>
      </c>
      <c r="E87">
        <v>20.161000000000001</v>
      </c>
      <c r="F87">
        <v>9.3682999999999996</v>
      </c>
      <c r="G87" s="2">
        <f t="shared" si="1"/>
        <v>5.1315471861374737</v>
      </c>
    </row>
    <row r="88" spans="1:7" x14ac:dyDescent="0.3">
      <c r="A88">
        <v>43757</v>
      </c>
      <c r="B88" s="1">
        <v>45614.910717592589</v>
      </c>
      <c r="C88">
        <v>23.327999999999999</v>
      </c>
      <c r="D88">
        <v>23.459</v>
      </c>
      <c r="E88">
        <v>20.161000000000001</v>
      </c>
      <c r="F88">
        <v>9.3748000000000005</v>
      </c>
      <c r="G88" s="2">
        <f t="shared" si="1"/>
        <v>5.1315471861374737</v>
      </c>
    </row>
    <row r="89" spans="1:7" x14ac:dyDescent="0.3">
      <c r="A89">
        <v>43758</v>
      </c>
      <c r="B89" s="1">
        <v>45614.910729166666</v>
      </c>
      <c r="C89">
        <v>23.324000000000002</v>
      </c>
      <c r="D89">
        <v>23.459</v>
      </c>
      <c r="E89">
        <v>20.161000000000001</v>
      </c>
      <c r="F89">
        <v>9.3697999999999997</v>
      </c>
      <c r="G89" s="2">
        <f t="shared" si="1"/>
        <v>5.1315471861374737</v>
      </c>
    </row>
    <row r="90" spans="1:7" x14ac:dyDescent="0.3">
      <c r="A90">
        <v>43759</v>
      </c>
      <c r="B90" s="1">
        <v>45614.910740740743</v>
      </c>
      <c r="C90">
        <v>23.315999999999999</v>
      </c>
      <c r="D90">
        <v>23.459</v>
      </c>
      <c r="E90">
        <v>20.161000000000001</v>
      </c>
      <c r="F90">
        <v>9.3697999999999997</v>
      </c>
      <c r="G90" s="2">
        <f t="shared" si="1"/>
        <v>5.1315471861374737</v>
      </c>
    </row>
    <row r="91" spans="1:7" x14ac:dyDescent="0.3">
      <c r="A91">
        <v>43760</v>
      </c>
      <c r="B91" s="1">
        <v>45614.910752314812</v>
      </c>
      <c r="C91">
        <v>23.31</v>
      </c>
      <c r="D91">
        <v>23.459</v>
      </c>
      <c r="E91">
        <v>20.161000000000001</v>
      </c>
      <c r="F91">
        <v>9.3686000000000007</v>
      </c>
      <c r="G91" s="2">
        <f t="shared" si="1"/>
        <v>5.1315471861374737</v>
      </c>
    </row>
    <row r="92" spans="1:7" x14ac:dyDescent="0.3">
      <c r="A92">
        <v>43761</v>
      </c>
      <c r="B92" s="1">
        <v>45614.910763888889</v>
      </c>
      <c r="C92">
        <v>23.306000000000001</v>
      </c>
      <c r="D92">
        <v>23.459</v>
      </c>
      <c r="E92">
        <v>20.161000000000001</v>
      </c>
      <c r="F92">
        <v>9.3695000000000004</v>
      </c>
      <c r="G92" s="2">
        <f t="shared" si="1"/>
        <v>5.1315471861374737</v>
      </c>
    </row>
    <row r="93" spans="1:7" x14ac:dyDescent="0.3">
      <c r="A93">
        <v>43762</v>
      </c>
      <c r="B93" s="1">
        <v>45614.910775462966</v>
      </c>
      <c r="C93">
        <v>23.306000000000001</v>
      </c>
      <c r="D93">
        <v>23.459</v>
      </c>
      <c r="E93">
        <v>18.648900000000001</v>
      </c>
      <c r="F93">
        <v>9.3750999999999998</v>
      </c>
      <c r="G93" s="2">
        <f t="shared" si="1"/>
        <v>4.7332009153742254</v>
      </c>
    </row>
    <row r="94" spans="1:7" x14ac:dyDescent="0.3">
      <c r="A94">
        <v>43763</v>
      </c>
      <c r="B94" s="1">
        <v>45614.910787037035</v>
      </c>
      <c r="C94">
        <v>23.306000000000001</v>
      </c>
      <c r="D94">
        <v>23.459</v>
      </c>
      <c r="E94">
        <v>20.161000000000001</v>
      </c>
      <c r="F94">
        <v>9.3707999999999991</v>
      </c>
      <c r="G94" s="2">
        <f t="shared" si="1"/>
        <v>5.1315471861374737</v>
      </c>
    </row>
    <row r="95" spans="1:7" x14ac:dyDescent="0.3">
      <c r="A95">
        <v>43764</v>
      </c>
      <c r="B95" s="1">
        <v>45614.910798611112</v>
      </c>
      <c r="C95">
        <v>23.303000000000001</v>
      </c>
      <c r="D95">
        <v>23.457000000000001</v>
      </c>
      <c r="E95">
        <v>20.161000000000001</v>
      </c>
      <c r="F95">
        <v>9.3671000000000006</v>
      </c>
      <c r="G95" s="2">
        <f t="shared" si="1"/>
        <v>5.1315471861374737</v>
      </c>
    </row>
    <row r="96" spans="1:7" x14ac:dyDescent="0.3">
      <c r="A96">
        <v>43765</v>
      </c>
      <c r="B96" s="1">
        <v>45614.910810185182</v>
      </c>
      <c r="C96">
        <v>23.297999999999998</v>
      </c>
      <c r="D96">
        <v>23.457000000000001</v>
      </c>
      <c r="E96">
        <v>20.161000000000001</v>
      </c>
      <c r="F96">
        <v>9.3667999999999996</v>
      </c>
      <c r="G96" s="2">
        <f t="shared" si="1"/>
        <v>5.1315471861374737</v>
      </c>
    </row>
    <row r="97" spans="1:7" x14ac:dyDescent="0.3">
      <c r="A97">
        <v>43766</v>
      </c>
      <c r="B97" s="1">
        <v>45614.910821759258</v>
      </c>
      <c r="C97">
        <v>23.295000000000002</v>
      </c>
      <c r="D97">
        <v>23.457000000000001</v>
      </c>
      <c r="E97">
        <v>18.792000000000002</v>
      </c>
      <c r="F97">
        <v>9.3711000000000002</v>
      </c>
      <c r="G97" s="2">
        <f t="shared" si="1"/>
        <v>4.7704428624401327</v>
      </c>
    </row>
    <row r="98" spans="1:7" x14ac:dyDescent="0.3">
      <c r="A98">
        <v>43767</v>
      </c>
      <c r="B98" s="1">
        <v>45614.910833333335</v>
      </c>
      <c r="C98">
        <v>23.292000000000002</v>
      </c>
      <c r="D98">
        <v>23.457000000000001</v>
      </c>
      <c r="E98">
        <v>20.161000000000001</v>
      </c>
      <c r="F98">
        <v>9.3667999999999996</v>
      </c>
      <c r="G98" s="2">
        <f t="shared" si="1"/>
        <v>5.1315471861374737</v>
      </c>
    </row>
    <row r="99" spans="1:7" x14ac:dyDescent="0.3">
      <c r="A99">
        <v>43768</v>
      </c>
      <c r="B99" s="1">
        <v>45614.910844907405</v>
      </c>
      <c r="C99">
        <v>23.292000000000002</v>
      </c>
      <c r="D99">
        <v>23.457000000000001</v>
      </c>
      <c r="E99">
        <v>20.161000000000001</v>
      </c>
      <c r="F99">
        <v>9.3643000000000001</v>
      </c>
      <c r="G99" s="2">
        <f t="shared" si="1"/>
        <v>5.1315471861374737</v>
      </c>
    </row>
    <row r="100" spans="1:7" x14ac:dyDescent="0.3">
      <c r="A100">
        <v>43769</v>
      </c>
      <c r="B100" s="1">
        <v>45614.910856481481</v>
      </c>
      <c r="C100">
        <v>23.294</v>
      </c>
      <c r="D100">
        <v>23.456</v>
      </c>
      <c r="E100">
        <v>20.161000000000001</v>
      </c>
      <c r="F100">
        <v>9.3667999999999996</v>
      </c>
      <c r="G100" s="2">
        <f t="shared" si="1"/>
        <v>5.1315471861374737</v>
      </c>
    </row>
    <row r="101" spans="1:7" x14ac:dyDescent="0.3">
      <c r="A101">
        <v>43770</v>
      </c>
      <c r="B101" s="1">
        <v>45614.910868055558</v>
      </c>
      <c r="C101">
        <v>23.295000000000002</v>
      </c>
      <c r="D101">
        <v>23.456</v>
      </c>
      <c r="E101">
        <v>20.161000000000001</v>
      </c>
      <c r="F101">
        <v>9.3655000000000008</v>
      </c>
      <c r="G101" s="2">
        <f t="shared" si="1"/>
        <v>5.1315471861374737</v>
      </c>
    </row>
    <row r="102" spans="1:7" x14ac:dyDescent="0.3">
      <c r="A102">
        <v>43771</v>
      </c>
      <c r="B102" s="1">
        <v>45614.910879629628</v>
      </c>
      <c r="C102">
        <v>23.297999999999998</v>
      </c>
      <c r="D102">
        <v>23.456</v>
      </c>
      <c r="E102">
        <v>17.679200000000002</v>
      </c>
      <c r="F102">
        <v>9.3728999999999996</v>
      </c>
      <c r="G102" s="2">
        <f t="shared" si="1"/>
        <v>4.4826598875573982</v>
      </c>
    </row>
    <row r="103" spans="1:7" x14ac:dyDescent="0.3">
      <c r="A103">
        <v>43772</v>
      </c>
      <c r="B103" s="1">
        <v>45614.910891203705</v>
      </c>
      <c r="C103">
        <v>23.3</v>
      </c>
      <c r="D103">
        <v>23.456</v>
      </c>
      <c r="E103">
        <v>18.823699999999999</v>
      </c>
      <c r="F103">
        <v>9.3691999999999993</v>
      </c>
      <c r="G103" s="2">
        <f t="shared" si="1"/>
        <v>4.7787037007486015</v>
      </c>
    </row>
    <row r="104" spans="1:7" x14ac:dyDescent="0.3">
      <c r="A104">
        <v>43773</v>
      </c>
      <c r="B104" s="1">
        <v>45614.910902777781</v>
      </c>
      <c r="C104">
        <v>23.300999999999998</v>
      </c>
      <c r="D104">
        <v>23.456</v>
      </c>
      <c r="E104">
        <v>18.723700000000001</v>
      </c>
      <c r="F104">
        <v>9.3671000000000006</v>
      </c>
      <c r="G104" s="2">
        <f t="shared" si="1"/>
        <v>4.7526578074790296</v>
      </c>
    </row>
    <row r="105" spans="1:7" x14ac:dyDescent="0.3">
      <c r="A105">
        <v>43774</v>
      </c>
      <c r="B105" s="1">
        <v>45614.910914351851</v>
      </c>
      <c r="C105">
        <v>23.300999999999998</v>
      </c>
      <c r="D105">
        <v>23.456</v>
      </c>
      <c r="E105">
        <v>20.161000000000001</v>
      </c>
      <c r="F105">
        <v>9.3686000000000007</v>
      </c>
      <c r="G105" s="2">
        <f t="shared" si="1"/>
        <v>5.1315471861374737</v>
      </c>
    </row>
    <row r="106" spans="1:7" x14ac:dyDescent="0.3">
      <c r="A106">
        <v>43775</v>
      </c>
      <c r="B106" s="1">
        <v>45614.910925925928</v>
      </c>
      <c r="C106">
        <v>23.303000000000001</v>
      </c>
      <c r="D106">
        <v>23.454000000000001</v>
      </c>
      <c r="E106">
        <v>20.161000000000001</v>
      </c>
      <c r="F106">
        <v>9.3671000000000006</v>
      </c>
      <c r="G106" s="2">
        <f t="shared" si="1"/>
        <v>5.1315471861374737</v>
      </c>
    </row>
    <row r="107" spans="1:7" x14ac:dyDescent="0.3">
      <c r="A107">
        <v>43776</v>
      </c>
      <c r="B107" s="1">
        <v>45614.910937499997</v>
      </c>
      <c r="C107">
        <v>23.303999999999998</v>
      </c>
      <c r="D107">
        <v>23.454000000000001</v>
      </c>
      <c r="E107">
        <v>19.5122</v>
      </c>
      <c r="F107">
        <v>9.3643000000000001</v>
      </c>
      <c r="G107" s="2">
        <f t="shared" si="1"/>
        <v>4.9592089896179754</v>
      </c>
    </row>
    <row r="108" spans="1:7" x14ac:dyDescent="0.3">
      <c r="A108">
        <v>43777</v>
      </c>
      <c r="B108" s="1">
        <v>45614.910949074074</v>
      </c>
      <c r="C108">
        <v>23.306000000000001</v>
      </c>
      <c r="D108">
        <v>23.454000000000001</v>
      </c>
      <c r="E108">
        <v>11.8513</v>
      </c>
      <c r="F108">
        <v>9.3794000000000004</v>
      </c>
      <c r="G108" s="2">
        <f t="shared" si="1"/>
        <v>3.0018132379687832</v>
      </c>
    </row>
    <row r="109" spans="1:7" x14ac:dyDescent="0.3">
      <c r="A109">
        <v>43778</v>
      </c>
      <c r="B109" s="1">
        <v>45614.910960648151</v>
      </c>
      <c r="C109">
        <v>23.306999999999999</v>
      </c>
      <c r="D109">
        <v>23.454000000000001</v>
      </c>
      <c r="E109">
        <v>20.1601</v>
      </c>
      <c r="F109">
        <v>9.3645999999999994</v>
      </c>
      <c r="G109" s="2">
        <f t="shared" si="1"/>
        <v>5.1313063763757105</v>
      </c>
    </row>
    <row r="110" spans="1:7" x14ac:dyDescent="0.3">
      <c r="A110">
        <v>43779</v>
      </c>
      <c r="B110" s="1">
        <v>45614.91097222222</v>
      </c>
      <c r="C110">
        <v>23.309000000000001</v>
      </c>
      <c r="D110">
        <v>23.454000000000001</v>
      </c>
      <c r="E110">
        <v>20.161000000000001</v>
      </c>
      <c r="F110">
        <v>9.3630999999999993</v>
      </c>
      <c r="G110" s="2">
        <f t="shared" si="1"/>
        <v>5.1315471861374737</v>
      </c>
    </row>
    <row r="111" spans="1:7" x14ac:dyDescent="0.3">
      <c r="A111">
        <v>43780</v>
      </c>
      <c r="B111" s="1">
        <v>45614.910983796297</v>
      </c>
      <c r="C111">
        <v>23.31</v>
      </c>
      <c r="D111">
        <v>23.454000000000001</v>
      </c>
      <c r="E111">
        <v>20.085000000000001</v>
      </c>
      <c r="F111">
        <v>9.3655000000000008</v>
      </c>
      <c r="G111" s="2">
        <f t="shared" si="1"/>
        <v>5.1112303059963144</v>
      </c>
    </row>
    <row r="112" spans="1:7" x14ac:dyDescent="0.3">
      <c r="A112">
        <v>43781</v>
      </c>
      <c r="B112" s="1">
        <v>45614.910995370374</v>
      </c>
      <c r="C112">
        <v>23.31</v>
      </c>
      <c r="D112">
        <v>23.454000000000001</v>
      </c>
      <c r="E112">
        <v>20.161000000000001</v>
      </c>
      <c r="F112">
        <v>9.3665000000000003</v>
      </c>
      <c r="G112" s="2">
        <f t="shared" si="1"/>
        <v>5.1315471861374737</v>
      </c>
    </row>
    <row r="113" spans="1:7" x14ac:dyDescent="0.3">
      <c r="A113">
        <v>43782</v>
      </c>
      <c r="B113" s="1">
        <v>45614.911006944443</v>
      </c>
      <c r="C113">
        <v>23.312000000000001</v>
      </c>
      <c r="D113">
        <v>23.454000000000001</v>
      </c>
      <c r="E113">
        <v>20.148700000000002</v>
      </c>
      <c r="F113">
        <v>9.3658000000000001</v>
      </c>
      <c r="G113" s="2">
        <f t="shared" si="1"/>
        <v>5.1282565687175019</v>
      </c>
    </row>
    <row r="114" spans="1:7" x14ac:dyDescent="0.3">
      <c r="A114">
        <v>43783</v>
      </c>
      <c r="B114" s="1">
        <v>45614.91101851852</v>
      </c>
      <c r="C114">
        <v>23.312999999999999</v>
      </c>
      <c r="D114">
        <v>23.454000000000001</v>
      </c>
      <c r="E114">
        <v>18.846699999999998</v>
      </c>
      <c r="F114">
        <v>9.3676999999999992</v>
      </c>
      <c r="G114" s="2">
        <f t="shared" si="1"/>
        <v>4.784699901314319</v>
      </c>
    </row>
    <row r="115" spans="1:7" x14ac:dyDescent="0.3">
      <c r="A115">
        <v>43784</v>
      </c>
      <c r="B115" s="1">
        <v>45614.911030092589</v>
      </c>
      <c r="C115">
        <v>23.312999999999999</v>
      </c>
      <c r="D115">
        <v>23.452999999999999</v>
      </c>
      <c r="E115">
        <v>19.200800000000001</v>
      </c>
      <c r="F115">
        <v>9.3676999999999992</v>
      </c>
      <c r="G115" s="2">
        <f t="shared" si="1"/>
        <v>4.8772984099676764</v>
      </c>
    </row>
    <row r="116" spans="1:7" x14ac:dyDescent="0.3">
      <c r="A116">
        <v>43785</v>
      </c>
      <c r="B116" s="1">
        <v>45614.911041666666</v>
      </c>
      <c r="C116">
        <v>23.315000000000001</v>
      </c>
      <c r="D116">
        <v>23.452999999999999</v>
      </c>
      <c r="E116">
        <v>20.161000000000001</v>
      </c>
      <c r="F116">
        <v>9.3667999999999996</v>
      </c>
      <c r="G116" s="2">
        <f t="shared" si="1"/>
        <v>5.1315471861374737</v>
      </c>
    </row>
    <row r="117" spans="1:7" x14ac:dyDescent="0.3">
      <c r="A117">
        <v>43786</v>
      </c>
      <c r="B117" s="1">
        <v>45614.911053240743</v>
      </c>
      <c r="C117">
        <v>23.315000000000001</v>
      </c>
      <c r="D117">
        <v>23.452999999999999</v>
      </c>
      <c r="E117">
        <v>20.161000000000001</v>
      </c>
      <c r="F117">
        <v>9.3628</v>
      </c>
      <c r="G117" s="2">
        <f t="shared" si="1"/>
        <v>5.1315471861374737</v>
      </c>
    </row>
    <row r="118" spans="1:7" x14ac:dyDescent="0.3">
      <c r="A118">
        <v>43787</v>
      </c>
      <c r="B118" s="1">
        <v>45614.911064814813</v>
      </c>
      <c r="C118">
        <v>23.315999999999999</v>
      </c>
      <c r="D118">
        <v>23.452999999999999</v>
      </c>
      <c r="E118">
        <v>20.161000000000001</v>
      </c>
      <c r="F118">
        <v>9.3649000000000004</v>
      </c>
      <c r="G118" s="2">
        <f t="shared" si="1"/>
        <v>5.1315471861374737</v>
      </c>
    </row>
    <row r="119" spans="1:7" x14ac:dyDescent="0.3">
      <c r="A119">
        <v>43788</v>
      </c>
      <c r="B119" s="1">
        <v>45614.911076388889</v>
      </c>
      <c r="C119">
        <v>23.318000000000001</v>
      </c>
      <c r="D119">
        <v>23.452999999999999</v>
      </c>
      <c r="E119">
        <v>20.161000000000001</v>
      </c>
      <c r="F119">
        <v>9.3665000000000003</v>
      </c>
      <c r="G119" s="2">
        <f t="shared" si="1"/>
        <v>5.1315471861374737</v>
      </c>
    </row>
    <row r="120" spans="1:7" x14ac:dyDescent="0.3">
      <c r="A120">
        <v>43789</v>
      </c>
      <c r="B120" s="1">
        <v>45614.911087962966</v>
      </c>
      <c r="C120">
        <v>23.318999999999999</v>
      </c>
      <c r="D120">
        <v>23.452999999999999</v>
      </c>
      <c r="E120">
        <v>20.161000000000001</v>
      </c>
      <c r="F120">
        <v>9.3621999999999996</v>
      </c>
      <c r="G120" s="2">
        <f t="shared" si="1"/>
        <v>5.1315471861374737</v>
      </c>
    </row>
    <row r="121" spans="1:7" x14ac:dyDescent="0.3">
      <c r="A121">
        <v>43790</v>
      </c>
      <c r="B121" s="1">
        <v>45614.911099537036</v>
      </c>
      <c r="C121">
        <v>23.318999999999999</v>
      </c>
      <c r="D121">
        <v>23.452999999999999</v>
      </c>
      <c r="E121">
        <v>20.161000000000001</v>
      </c>
      <c r="F121">
        <v>9.3636999999999997</v>
      </c>
      <c r="G121" s="2">
        <f t="shared" si="1"/>
        <v>5.1315471861374737</v>
      </c>
    </row>
    <row r="122" spans="1:7" x14ac:dyDescent="0.3">
      <c r="A122">
        <v>43791</v>
      </c>
      <c r="B122" s="1">
        <v>45614.911111111112</v>
      </c>
      <c r="C122">
        <v>23.321000000000002</v>
      </c>
      <c r="D122">
        <v>23.452999999999999</v>
      </c>
      <c r="E122">
        <v>20.161000000000001</v>
      </c>
      <c r="F122">
        <v>9.3676999999999992</v>
      </c>
      <c r="G122" s="2">
        <f t="shared" si="1"/>
        <v>5.1315471861374737</v>
      </c>
    </row>
    <row r="123" spans="1:7" x14ac:dyDescent="0.3">
      <c r="A123">
        <v>43792</v>
      </c>
      <c r="B123" s="1">
        <v>45614.911122685182</v>
      </c>
      <c r="C123">
        <v>23.321999999999999</v>
      </c>
      <c r="D123">
        <v>23.452999999999999</v>
      </c>
      <c r="E123">
        <v>20.161000000000001</v>
      </c>
      <c r="F123">
        <v>9.3671000000000006</v>
      </c>
      <c r="G123" s="2">
        <f t="shared" si="1"/>
        <v>5.1315471861374737</v>
      </c>
    </row>
    <row r="124" spans="1:7" x14ac:dyDescent="0.3">
      <c r="A124">
        <v>43793</v>
      </c>
      <c r="B124" s="1">
        <v>45614.911134259259</v>
      </c>
      <c r="C124">
        <v>23.324000000000002</v>
      </c>
      <c r="D124">
        <v>23.452999999999999</v>
      </c>
      <c r="E124">
        <v>20.161000000000001</v>
      </c>
      <c r="F124">
        <v>9.3665000000000003</v>
      </c>
      <c r="G124" s="2">
        <f t="shared" si="1"/>
        <v>5.1315471861374737</v>
      </c>
    </row>
    <row r="125" spans="1:7" x14ac:dyDescent="0.3">
      <c r="A125">
        <v>43794</v>
      </c>
      <c r="B125" s="1">
        <v>45614.911145833335</v>
      </c>
      <c r="C125">
        <v>23.324000000000002</v>
      </c>
      <c r="D125">
        <v>23.452999999999999</v>
      </c>
      <c r="E125">
        <v>20.161000000000001</v>
      </c>
      <c r="F125">
        <v>9.3689</v>
      </c>
      <c r="G125" s="2">
        <f t="shared" si="1"/>
        <v>5.1315471861374737</v>
      </c>
    </row>
    <row r="126" spans="1:7" x14ac:dyDescent="0.3">
      <c r="A126">
        <v>43795</v>
      </c>
      <c r="B126" s="1">
        <v>45614.911157407405</v>
      </c>
      <c r="C126">
        <v>23.324000000000002</v>
      </c>
      <c r="D126">
        <v>23.452999999999999</v>
      </c>
      <c r="E126">
        <v>20.161000000000001</v>
      </c>
      <c r="F126">
        <v>9.3661999999999992</v>
      </c>
      <c r="G126" s="2">
        <f t="shared" si="1"/>
        <v>5.1315471861374737</v>
      </c>
    </row>
    <row r="127" spans="1:7" x14ac:dyDescent="0.3">
      <c r="A127">
        <v>43796</v>
      </c>
      <c r="B127" s="1">
        <v>45614.911168981482</v>
      </c>
      <c r="C127">
        <v>23.324000000000002</v>
      </c>
      <c r="D127">
        <v>23.452999999999999</v>
      </c>
      <c r="E127">
        <v>20.161000000000001</v>
      </c>
      <c r="F127">
        <v>9.3682999999999996</v>
      </c>
      <c r="G127" s="2">
        <f t="shared" si="1"/>
        <v>5.1315471861374737</v>
      </c>
    </row>
    <row r="128" spans="1:7" x14ac:dyDescent="0.3">
      <c r="A128">
        <v>43797</v>
      </c>
      <c r="B128" s="1">
        <v>45614.911180555559</v>
      </c>
      <c r="C128">
        <v>23.324000000000002</v>
      </c>
      <c r="D128">
        <v>23.452999999999999</v>
      </c>
      <c r="E128">
        <v>20.161000000000001</v>
      </c>
      <c r="F128">
        <v>9.3636999999999997</v>
      </c>
      <c r="G128" s="2">
        <f t="shared" si="1"/>
        <v>5.1315471861374737</v>
      </c>
    </row>
    <row r="129" spans="1:7" x14ac:dyDescent="0.3">
      <c r="A129">
        <v>43798</v>
      </c>
      <c r="B129" s="1">
        <v>45614.911192129628</v>
      </c>
      <c r="C129">
        <v>23.324000000000002</v>
      </c>
      <c r="D129">
        <v>23.452999999999999</v>
      </c>
      <c r="E129">
        <v>20.161000000000001</v>
      </c>
      <c r="F129">
        <v>9.3686000000000007</v>
      </c>
      <c r="G129" s="2">
        <f t="shared" si="1"/>
        <v>5.1315471861374737</v>
      </c>
    </row>
    <row r="130" spans="1:7" x14ac:dyDescent="0.3">
      <c r="A130">
        <v>43799</v>
      </c>
      <c r="B130" s="1">
        <v>45614.911203703705</v>
      </c>
      <c r="C130">
        <v>23.324000000000002</v>
      </c>
      <c r="D130">
        <v>23.452999999999999</v>
      </c>
      <c r="E130">
        <v>19.997</v>
      </c>
      <c r="F130">
        <v>9.3673999999999999</v>
      </c>
      <c r="G130" s="2">
        <f t="shared" si="1"/>
        <v>5.0877506408155435</v>
      </c>
    </row>
    <row r="131" spans="1:7" x14ac:dyDescent="0.3">
      <c r="A131">
        <v>43800</v>
      </c>
      <c r="B131" s="1">
        <v>45614.911215277774</v>
      </c>
      <c r="C131">
        <v>23.321000000000002</v>
      </c>
      <c r="D131">
        <v>23.452999999999999</v>
      </c>
      <c r="E131">
        <v>20.161000000000001</v>
      </c>
      <c r="F131">
        <v>9.3682999999999996</v>
      </c>
      <c r="G131" s="2">
        <f t="shared" ref="G131:G194" si="2">((E131^5)*$I$7)+((E131^4)*$I$6)+((E131^3)*$I$5)+((E131^2)*$I$4)+((E131)*$I$3)+$I$2</f>
        <v>5.1315471861374737</v>
      </c>
    </row>
    <row r="132" spans="1:7" x14ac:dyDescent="0.3">
      <c r="A132">
        <v>43801</v>
      </c>
      <c r="B132" s="1">
        <v>45614.911226851851</v>
      </c>
      <c r="C132">
        <v>23.315999999999999</v>
      </c>
      <c r="D132">
        <v>23.452999999999999</v>
      </c>
      <c r="E132">
        <v>19.982900000000001</v>
      </c>
      <c r="F132">
        <v>9.3754000000000008</v>
      </c>
      <c r="G132" s="2">
        <f t="shared" si="2"/>
        <v>5.0839929757534366</v>
      </c>
    </row>
    <row r="133" spans="1:7" x14ac:dyDescent="0.3">
      <c r="A133">
        <v>43802</v>
      </c>
      <c r="B133" s="1">
        <v>45614.911238425928</v>
      </c>
      <c r="C133">
        <v>23.309000000000001</v>
      </c>
      <c r="D133">
        <v>23.451000000000001</v>
      </c>
      <c r="E133">
        <v>17.966000000000001</v>
      </c>
      <c r="F133">
        <v>9.3719999999999999</v>
      </c>
      <c r="G133" s="2">
        <f t="shared" si="2"/>
        <v>4.5564656154452523</v>
      </c>
    </row>
    <row r="134" spans="1:7" x14ac:dyDescent="0.3">
      <c r="A134">
        <v>43803</v>
      </c>
      <c r="B134" s="1">
        <v>45614.911249999997</v>
      </c>
      <c r="C134">
        <v>23.303000000000001</v>
      </c>
      <c r="D134">
        <v>23.451000000000001</v>
      </c>
      <c r="E134">
        <v>20.154199999999999</v>
      </c>
      <c r="F134">
        <v>9.3636999999999997</v>
      </c>
      <c r="G134" s="2">
        <f t="shared" si="2"/>
        <v>5.1297278632405838</v>
      </c>
    </row>
    <row r="135" spans="1:7" x14ac:dyDescent="0.3">
      <c r="A135">
        <v>43804</v>
      </c>
      <c r="B135" s="1">
        <v>45614.911261574074</v>
      </c>
      <c r="C135">
        <v>23.297000000000001</v>
      </c>
      <c r="D135">
        <v>23.451000000000001</v>
      </c>
      <c r="E135">
        <v>20.161000000000001</v>
      </c>
      <c r="F135">
        <v>9.3655000000000008</v>
      </c>
      <c r="G135" s="2">
        <f t="shared" si="2"/>
        <v>5.1315471861374737</v>
      </c>
    </row>
    <row r="136" spans="1:7" x14ac:dyDescent="0.3">
      <c r="A136">
        <v>43805</v>
      </c>
      <c r="B136" s="1">
        <v>45614.911273148151</v>
      </c>
      <c r="C136">
        <v>23.292000000000002</v>
      </c>
      <c r="D136">
        <v>23.451000000000001</v>
      </c>
      <c r="E136">
        <v>20.161000000000001</v>
      </c>
      <c r="F136">
        <v>9.3649000000000004</v>
      </c>
      <c r="G136" s="2">
        <f t="shared" si="2"/>
        <v>5.1315471861374737</v>
      </c>
    </row>
    <row r="137" spans="1:7" x14ac:dyDescent="0.3">
      <c r="A137">
        <v>43806</v>
      </c>
      <c r="B137" s="1">
        <v>45614.91128472222</v>
      </c>
      <c r="C137">
        <v>23.288</v>
      </c>
      <c r="D137">
        <v>23.451000000000001</v>
      </c>
      <c r="E137">
        <v>18.739100000000001</v>
      </c>
      <c r="F137">
        <v>9.3676999999999992</v>
      </c>
      <c r="G137" s="2">
        <f t="shared" si="2"/>
        <v>4.7566663109551257</v>
      </c>
    </row>
    <row r="138" spans="1:7" x14ac:dyDescent="0.3">
      <c r="A138">
        <v>43807</v>
      </c>
      <c r="B138" s="1">
        <v>45614.911296296297</v>
      </c>
      <c r="C138">
        <v>23.288</v>
      </c>
      <c r="D138">
        <v>23.451000000000001</v>
      </c>
      <c r="E138">
        <v>18.198899999999998</v>
      </c>
      <c r="F138">
        <v>9.3707999999999991</v>
      </c>
      <c r="G138" s="2">
        <f t="shared" si="2"/>
        <v>4.6165708755286952</v>
      </c>
    </row>
    <row r="139" spans="1:7" x14ac:dyDescent="0.3">
      <c r="A139">
        <v>43808</v>
      </c>
      <c r="B139" s="1">
        <v>45614.911307870374</v>
      </c>
      <c r="C139">
        <v>23.288</v>
      </c>
      <c r="D139">
        <v>23.451000000000001</v>
      </c>
      <c r="E139">
        <v>18.248100000000001</v>
      </c>
      <c r="F139">
        <v>9.3719999999999999</v>
      </c>
      <c r="G139" s="2">
        <f t="shared" si="2"/>
        <v>4.6292892777125205</v>
      </c>
    </row>
    <row r="140" spans="1:7" x14ac:dyDescent="0.3">
      <c r="A140">
        <v>43809</v>
      </c>
      <c r="B140" s="1">
        <v>45614.911319444444</v>
      </c>
      <c r="C140">
        <v>23.289000000000001</v>
      </c>
      <c r="D140">
        <v>23.451000000000001</v>
      </c>
      <c r="E140">
        <v>20.146799999999999</v>
      </c>
      <c r="F140">
        <v>9.3651999999999997</v>
      </c>
      <c r="G140" s="2">
        <f t="shared" si="2"/>
        <v>5.1277483482949702</v>
      </c>
    </row>
    <row r="141" spans="1:7" x14ac:dyDescent="0.3">
      <c r="A141">
        <v>43810</v>
      </c>
      <c r="B141" s="1">
        <v>45614.91133101852</v>
      </c>
      <c r="C141">
        <v>23.291</v>
      </c>
      <c r="D141">
        <v>23.451000000000001</v>
      </c>
      <c r="E141">
        <v>20.161000000000001</v>
      </c>
      <c r="F141">
        <v>9.3665000000000003</v>
      </c>
      <c r="G141" s="2">
        <f t="shared" si="2"/>
        <v>5.1315471861374737</v>
      </c>
    </row>
    <row r="142" spans="1:7" x14ac:dyDescent="0.3">
      <c r="A142">
        <v>43811</v>
      </c>
      <c r="B142" s="1">
        <v>45614.91134259259</v>
      </c>
      <c r="C142">
        <v>23.292000000000002</v>
      </c>
      <c r="D142">
        <v>23.451000000000001</v>
      </c>
      <c r="E142">
        <v>19.9878</v>
      </c>
      <c r="F142">
        <v>9.3671000000000006</v>
      </c>
      <c r="G142" s="2">
        <f t="shared" si="2"/>
        <v>5.0852986941011729</v>
      </c>
    </row>
    <row r="143" spans="1:7" x14ac:dyDescent="0.3">
      <c r="A143">
        <v>43812</v>
      </c>
      <c r="B143" s="1">
        <v>45614.911354166667</v>
      </c>
      <c r="C143">
        <v>23.294</v>
      </c>
      <c r="D143">
        <v>23.451000000000001</v>
      </c>
      <c r="E143">
        <v>20.161000000000001</v>
      </c>
      <c r="F143">
        <v>9.3640000000000008</v>
      </c>
      <c r="G143" s="2">
        <f t="shared" si="2"/>
        <v>5.1315471861374737</v>
      </c>
    </row>
    <row r="144" spans="1:7" x14ac:dyDescent="0.3">
      <c r="A144">
        <v>43813</v>
      </c>
      <c r="B144" s="1">
        <v>45614.911365740743</v>
      </c>
      <c r="C144">
        <v>23.297000000000001</v>
      </c>
      <c r="D144">
        <v>23.45</v>
      </c>
      <c r="E144">
        <v>20.161000000000001</v>
      </c>
      <c r="F144">
        <v>9.3651999999999997</v>
      </c>
      <c r="G144" s="2">
        <f t="shared" si="2"/>
        <v>5.1315471861374737</v>
      </c>
    </row>
    <row r="145" spans="1:7" x14ac:dyDescent="0.3">
      <c r="A145">
        <v>43814</v>
      </c>
      <c r="B145" s="1">
        <v>45614.911377314813</v>
      </c>
      <c r="C145">
        <v>23.297999999999998</v>
      </c>
      <c r="D145">
        <v>23.45</v>
      </c>
      <c r="E145">
        <v>20.161000000000001</v>
      </c>
      <c r="F145">
        <v>9.3676999999999992</v>
      </c>
      <c r="G145" s="2">
        <f t="shared" si="2"/>
        <v>5.1315471861374737</v>
      </c>
    </row>
    <row r="146" spans="1:7" x14ac:dyDescent="0.3">
      <c r="A146">
        <v>43815</v>
      </c>
      <c r="B146" s="1">
        <v>45614.91138888889</v>
      </c>
      <c r="C146">
        <v>23.3</v>
      </c>
      <c r="D146">
        <v>23.45</v>
      </c>
      <c r="E146">
        <v>16.530200000000001</v>
      </c>
      <c r="F146">
        <v>9.3717000000000006</v>
      </c>
      <c r="G146" s="2">
        <f t="shared" si="2"/>
        <v>4.1887725198952515</v>
      </c>
    </row>
    <row r="147" spans="1:7" x14ac:dyDescent="0.3">
      <c r="A147">
        <v>43816</v>
      </c>
      <c r="B147" s="1">
        <v>45614.911400462966</v>
      </c>
      <c r="C147">
        <v>23.300999999999998</v>
      </c>
      <c r="D147">
        <v>23.45</v>
      </c>
      <c r="E147">
        <v>9.6085999999999991</v>
      </c>
      <c r="F147">
        <v>9.3790999999999993</v>
      </c>
      <c r="G147" s="2">
        <f t="shared" si="2"/>
        <v>2.4323311383745398</v>
      </c>
    </row>
    <row r="148" spans="1:7" x14ac:dyDescent="0.3">
      <c r="A148">
        <v>43817</v>
      </c>
      <c r="B148" s="1">
        <v>45614.911412037036</v>
      </c>
      <c r="C148">
        <v>23.306000000000001</v>
      </c>
      <c r="D148">
        <v>23.45</v>
      </c>
      <c r="E148">
        <v>18.869199999999999</v>
      </c>
      <c r="F148">
        <v>9.3722999999999992</v>
      </c>
      <c r="G148" s="2">
        <f t="shared" si="2"/>
        <v>4.7905678307017778</v>
      </c>
    </row>
    <row r="149" spans="1:7" x14ac:dyDescent="0.3">
      <c r="A149">
        <v>43818</v>
      </c>
      <c r="B149" s="1">
        <v>45614.911423611113</v>
      </c>
      <c r="C149">
        <v>23.309000000000001</v>
      </c>
      <c r="D149">
        <v>23.45</v>
      </c>
      <c r="E149">
        <v>18.871700000000001</v>
      </c>
      <c r="F149">
        <v>9.3713999999999995</v>
      </c>
      <c r="G149" s="2">
        <f t="shared" si="2"/>
        <v>4.791219950676866</v>
      </c>
    </row>
    <row r="150" spans="1:7" x14ac:dyDescent="0.3">
      <c r="A150">
        <v>43819</v>
      </c>
      <c r="B150" s="1">
        <v>45614.911435185182</v>
      </c>
      <c r="C150">
        <v>23.312999999999999</v>
      </c>
      <c r="D150">
        <v>23.45</v>
      </c>
      <c r="E150">
        <v>20.023199999999999</v>
      </c>
      <c r="F150">
        <v>9.3686000000000007</v>
      </c>
      <c r="G150" s="2">
        <f t="shared" si="2"/>
        <v>5.0947361872637886</v>
      </c>
    </row>
    <row r="151" spans="1:7" x14ac:dyDescent="0.3">
      <c r="A151">
        <v>43820</v>
      </c>
      <c r="B151" s="1">
        <v>45614.911446759259</v>
      </c>
      <c r="C151">
        <v>23.315000000000001</v>
      </c>
      <c r="D151">
        <v>23.45</v>
      </c>
      <c r="E151">
        <v>17.070399999999999</v>
      </c>
      <c r="F151">
        <v>9.3794000000000004</v>
      </c>
      <c r="G151" s="2">
        <f t="shared" si="2"/>
        <v>4.3266361489575047</v>
      </c>
    </row>
    <row r="152" spans="1:7" x14ac:dyDescent="0.3">
      <c r="A152">
        <v>43821</v>
      </c>
      <c r="B152" s="1">
        <v>45614.911458333336</v>
      </c>
      <c r="C152">
        <v>23.315999999999999</v>
      </c>
      <c r="D152">
        <v>23.45</v>
      </c>
      <c r="E152">
        <v>9.0329999999999995</v>
      </c>
      <c r="F152">
        <v>9.3873999999999995</v>
      </c>
      <c r="G152" s="2">
        <f t="shared" si="2"/>
        <v>2.2861272313703518</v>
      </c>
    </row>
    <row r="153" spans="1:7" x14ac:dyDescent="0.3">
      <c r="A153">
        <v>43822</v>
      </c>
      <c r="B153" s="1">
        <v>45614.911469907405</v>
      </c>
      <c r="C153">
        <v>23.318000000000001</v>
      </c>
      <c r="D153">
        <v>23.45</v>
      </c>
      <c r="E153">
        <v>20.004999999999999</v>
      </c>
      <c r="F153">
        <v>9.3717000000000006</v>
      </c>
      <c r="G153" s="2">
        <f t="shared" si="2"/>
        <v>5.0898831872202095</v>
      </c>
    </row>
    <row r="154" spans="1:7" x14ac:dyDescent="0.3">
      <c r="A154">
        <v>43823</v>
      </c>
      <c r="B154" s="1">
        <v>45614.911481481482</v>
      </c>
      <c r="C154">
        <v>23.318999999999999</v>
      </c>
      <c r="D154">
        <v>23.45</v>
      </c>
      <c r="E154">
        <v>20.161000000000001</v>
      </c>
      <c r="F154">
        <v>9.3689</v>
      </c>
      <c r="G154" s="2">
        <f t="shared" si="2"/>
        <v>5.1315471861374737</v>
      </c>
    </row>
    <row r="155" spans="1:7" x14ac:dyDescent="0.3">
      <c r="A155">
        <v>43824</v>
      </c>
      <c r="B155" s="1">
        <v>45614.911493055559</v>
      </c>
      <c r="C155">
        <v>23.321000000000002</v>
      </c>
      <c r="D155">
        <v>23.45</v>
      </c>
      <c r="E155">
        <v>19.7377</v>
      </c>
      <c r="F155">
        <v>9.3763000000000005</v>
      </c>
      <c r="G155" s="2">
        <f t="shared" si="2"/>
        <v>5.0188348126239033</v>
      </c>
    </row>
    <row r="156" spans="1:7" x14ac:dyDescent="0.3">
      <c r="A156">
        <v>43825</v>
      </c>
      <c r="B156" s="1">
        <v>45614.911504629628</v>
      </c>
      <c r="C156">
        <v>23.321999999999999</v>
      </c>
      <c r="D156">
        <v>23.451000000000001</v>
      </c>
      <c r="E156">
        <v>20.158799999999999</v>
      </c>
      <c r="F156">
        <v>9.3734999999999999</v>
      </c>
      <c r="G156" s="2">
        <f t="shared" si="2"/>
        <v>5.1309585492276337</v>
      </c>
    </row>
    <row r="157" spans="1:7" x14ac:dyDescent="0.3">
      <c r="A157">
        <v>43826</v>
      </c>
      <c r="B157" s="1">
        <v>45614.911516203705</v>
      </c>
      <c r="C157">
        <v>23.321999999999999</v>
      </c>
      <c r="D157">
        <v>23.451000000000001</v>
      </c>
      <c r="E157">
        <v>20.104700000000001</v>
      </c>
      <c r="F157">
        <v>9.3772000000000002</v>
      </c>
      <c r="G157" s="2">
        <f t="shared" si="2"/>
        <v>5.1164931458336822</v>
      </c>
    </row>
    <row r="158" spans="1:7" x14ac:dyDescent="0.3">
      <c r="A158">
        <v>43827</v>
      </c>
      <c r="B158" s="1">
        <v>45614.911527777775</v>
      </c>
      <c r="C158">
        <v>23.321999999999999</v>
      </c>
      <c r="D158">
        <v>23.451000000000001</v>
      </c>
      <c r="E158">
        <v>20.100999999999999</v>
      </c>
      <c r="F158">
        <v>9.3759999999999994</v>
      </c>
      <c r="G158" s="2">
        <f t="shared" si="2"/>
        <v>5.1155045075626884</v>
      </c>
    </row>
    <row r="159" spans="1:7" x14ac:dyDescent="0.3">
      <c r="A159">
        <v>43828</v>
      </c>
      <c r="B159" s="1">
        <v>45614.911539351851</v>
      </c>
      <c r="C159">
        <v>23.321999999999999</v>
      </c>
      <c r="D159">
        <v>23.451000000000001</v>
      </c>
      <c r="E159">
        <v>20.095800000000001</v>
      </c>
      <c r="F159">
        <v>9.3765999999999998</v>
      </c>
      <c r="G159" s="2">
        <f t="shared" si="2"/>
        <v>5.1141152156601857</v>
      </c>
    </row>
    <row r="160" spans="1:7" x14ac:dyDescent="0.3">
      <c r="A160">
        <v>43829</v>
      </c>
      <c r="B160" s="1">
        <v>45614.911550925928</v>
      </c>
      <c r="C160">
        <v>23.318999999999999</v>
      </c>
      <c r="D160">
        <v>23.451000000000001</v>
      </c>
      <c r="E160">
        <v>14.248100000000001</v>
      </c>
      <c r="F160">
        <v>9.3836999999999993</v>
      </c>
      <c r="G160" s="2">
        <f t="shared" si="2"/>
        <v>3.6094336370062448</v>
      </c>
    </row>
    <row r="161" spans="1:7" x14ac:dyDescent="0.3">
      <c r="A161">
        <v>43830</v>
      </c>
      <c r="B161" s="1">
        <v>45614.911562499998</v>
      </c>
      <c r="C161">
        <v>23.318000000000001</v>
      </c>
      <c r="D161">
        <v>23.451000000000001</v>
      </c>
      <c r="E161">
        <v>20.161000000000001</v>
      </c>
      <c r="F161">
        <v>9.3722999999999992</v>
      </c>
      <c r="G161" s="2">
        <f t="shared" si="2"/>
        <v>5.1315471861374737</v>
      </c>
    </row>
    <row r="162" spans="1:7" x14ac:dyDescent="0.3">
      <c r="A162">
        <v>43831</v>
      </c>
      <c r="B162" s="1">
        <v>45614.911574074074</v>
      </c>
      <c r="C162">
        <v>23.315000000000001</v>
      </c>
      <c r="D162">
        <v>23.451000000000001</v>
      </c>
      <c r="E162">
        <v>20.161000000000001</v>
      </c>
      <c r="F162">
        <v>9.3737999999999992</v>
      </c>
      <c r="G162" s="2">
        <f t="shared" si="2"/>
        <v>5.1315471861374737</v>
      </c>
    </row>
    <row r="163" spans="1:7" x14ac:dyDescent="0.3">
      <c r="A163">
        <v>43832</v>
      </c>
      <c r="B163" s="1">
        <v>45614.911585648151</v>
      </c>
      <c r="C163">
        <v>23.312000000000001</v>
      </c>
      <c r="D163">
        <v>23.451000000000001</v>
      </c>
      <c r="E163">
        <v>20.161000000000001</v>
      </c>
      <c r="F163">
        <v>9.3757000000000001</v>
      </c>
      <c r="G163" s="2">
        <f t="shared" si="2"/>
        <v>5.1315471861374737</v>
      </c>
    </row>
    <row r="164" spans="1:7" x14ac:dyDescent="0.3">
      <c r="A164">
        <v>43833</v>
      </c>
      <c r="B164" s="1">
        <v>45614.911597222221</v>
      </c>
      <c r="C164">
        <v>23.31</v>
      </c>
      <c r="D164">
        <v>23.451000000000001</v>
      </c>
      <c r="E164">
        <v>20.161000000000001</v>
      </c>
      <c r="F164">
        <v>9.3750999999999998</v>
      </c>
      <c r="G164" s="2">
        <f t="shared" si="2"/>
        <v>5.1315471861374737</v>
      </c>
    </row>
    <row r="165" spans="1:7" x14ac:dyDescent="0.3">
      <c r="A165">
        <v>43834</v>
      </c>
      <c r="B165" s="1">
        <v>45614.911608796298</v>
      </c>
      <c r="C165">
        <v>23.31</v>
      </c>
      <c r="D165">
        <v>23.451000000000001</v>
      </c>
      <c r="E165">
        <v>20.161000000000001</v>
      </c>
      <c r="F165">
        <v>9.3742000000000001</v>
      </c>
      <c r="G165" s="2">
        <f t="shared" si="2"/>
        <v>5.1315471861374737</v>
      </c>
    </row>
    <row r="166" spans="1:7" x14ac:dyDescent="0.3">
      <c r="A166">
        <v>43835</v>
      </c>
      <c r="B166" s="1">
        <v>45614.911620370367</v>
      </c>
      <c r="C166">
        <v>23.31</v>
      </c>
      <c r="D166">
        <v>23.451000000000001</v>
      </c>
      <c r="E166">
        <v>20.080400000000001</v>
      </c>
      <c r="F166">
        <v>9.3750999999999998</v>
      </c>
      <c r="G166" s="2">
        <f t="shared" si="2"/>
        <v>5.1100017701888296</v>
      </c>
    </row>
    <row r="167" spans="1:7" x14ac:dyDescent="0.3">
      <c r="A167">
        <v>43836</v>
      </c>
      <c r="B167" s="1">
        <v>45614.911631944444</v>
      </c>
      <c r="C167">
        <v>23.306999999999999</v>
      </c>
      <c r="D167">
        <v>23.451000000000001</v>
      </c>
      <c r="E167">
        <v>20.161000000000001</v>
      </c>
      <c r="F167">
        <v>9.3717000000000006</v>
      </c>
      <c r="G167" s="2">
        <f t="shared" si="2"/>
        <v>5.1315471861374737</v>
      </c>
    </row>
    <row r="168" spans="1:7" x14ac:dyDescent="0.3">
      <c r="A168">
        <v>43837</v>
      </c>
      <c r="B168" s="1">
        <v>45614.911643518521</v>
      </c>
      <c r="C168">
        <v>23.306000000000001</v>
      </c>
      <c r="D168">
        <v>23.451000000000001</v>
      </c>
      <c r="E168">
        <v>19.134699999999999</v>
      </c>
      <c r="F168">
        <v>9.3737999999999992</v>
      </c>
      <c r="G168" s="2">
        <f t="shared" si="2"/>
        <v>4.8599710656705151</v>
      </c>
    </row>
    <row r="169" spans="1:7" x14ac:dyDescent="0.3">
      <c r="A169">
        <v>43838</v>
      </c>
      <c r="B169" s="1">
        <v>45614.91165509259</v>
      </c>
      <c r="C169">
        <v>23.303999999999998</v>
      </c>
      <c r="D169">
        <v>23.451000000000001</v>
      </c>
      <c r="E169">
        <v>18.324999999999999</v>
      </c>
      <c r="F169">
        <v>9.3757000000000001</v>
      </c>
      <c r="G169" s="2">
        <f t="shared" si="2"/>
        <v>4.6491838223475268</v>
      </c>
    </row>
    <row r="170" spans="1:7" x14ac:dyDescent="0.3">
      <c r="A170">
        <v>43839</v>
      </c>
      <c r="B170" s="1">
        <v>45614.911666666667</v>
      </c>
      <c r="C170">
        <v>23.303000000000001</v>
      </c>
      <c r="D170">
        <v>23.451000000000001</v>
      </c>
      <c r="E170">
        <v>20.161000000000001</v>
      </c>
      <c r="F170">
        <v>9.3702000000000005</v>
      </c>
      <c r="G170" s="2">
        <f t="shared" si="2"/>
        <v>5.1315471861374737</v>
      </c>
    </row>
    <row r="171" spans="1:7" x14ac:dyDescent="0.3">
      <c r="A171">
        <v>43840</v>
      </c>
      <c r="B171" s="1">
        <v>45614.911678240744</v>
      </c>
      <c r="C171">
        <v>23.303000000000001</v>
      </c>
      <c r="D171">
        <v>23.451000000000001</v>
      </c>
      <c r="E171">
        <v>17.587900000000001</v>
      </c>
      <c r="F171">
        <v>9.3772000000000002</v>
      </c>
      <c r="G171" s="2">
        <f t="shared" si="2"/>
        <v>4.4592088278112794</v>
      </c>
    </row>
    <row r="172" spans="1:7" x14ac:dyDescent="0.3">
      <c r="A172">
        <v>43841</v>
      </c>
      <c r="B172" s="1">
        <v>45614.911689814813</v>
      </c>
      <c r="C172">
        <v>23.300999999999998</v>
      </c>
      <c r="D172">
        <v>23.45</v>
      </c>
      <c r="E172">
        <v>19.875800000000002</v>
      </c>
      <c r="F172">
        <v>9.3682999999999996</v>
      </c>
      <c r="G172" s="2">
        <f t="shared" si="2"/>
        <v>5.0554896515897889</v>
      </c>
    </row>
    <row r="173" spans="1:7" x14ac:dyDescent="0.3">
      <c r="A173">
        <v>43842</v>
      </c>
      <c r="B173" s="1">
        <v>45614.91170138889</v>
      </c>
      <c r="C173">
        <v>23.3</v>
      </c>
      <c r="D173">
        <v>23.45</v>
      </c>
      <c r="E173">
        <v>20.161000000000001</v>
      </c>
      <c r="F173">
        <v>9.3707999999999991</v>
      </c>
      <c r="G173" s="2">
        <f t="shared" si="2"/>
        <v>5.1315471861374737</v>
      </c>
    </row>
    <row r="174" spans="1:7" x14ac:dyDescent="0.3">
      <c r="A174">
        <v>43843</v>
      </c>
      <c r="B174" s="1">
        <v>45614.911712962959</v>
      </c>
      <c r="C174">
        <v>23.297000000000001</v>
      </c>
      <c r="D174">
        <v>23.45</v>
      </c>
      <c r="E174">
        <v>16.779699999999998</v>
      </c>
      <c r="F174">
        <v>9.3719999999999999</v>
      </c>
      <c r="G174" s="2">
        <f t="shared" si="2"/>
        <v>4.2523898539437548</v>
      </c>
    </row>
    <row r="175" spans="1:7" x14ac:dyDescent="0.3">
      <c r="A175">
        <v>43844</v>
      </c>
      <c r="B175" s="1">
        <v>45614.911724537036</v>
      </c>
      <c r="C175">
        <v>23.295000000000002</v>
      </c>
      <c r="D175">
        <v>23.45</v>
      </c>
      <c r="E175">
        <v>19.392199999999999</v>
      </c>
      <c r="F175">
        <v>9.3711000000000002</v>
      </c>
      <c r="G175" s="2">
        <f t="shared" si="2"/>
        <v>4.9275876842485902</v>
      </c>
    </row>
    <row r="176" spans="1:7" x14ac:dyDescent="0.3">
      <c r="A176">
        <v>43845</v>
      </c>
      <c r="B176" s="1">
        <v>45614.911736111113</v>
      </c>
      <c r="C176">
        <v>23.295000000000002</v>
      </c>
      <c r="D176">
        <v>23.45</v>
      </c>
      <c r="E176">
        <v>18.295100000000001</v>
      </c>
      <c r="F176">
        <v>9.3748000000000005</v>
      </c>
      <c r="G176" s="2">
        <f t="shared" si="2"/>
        <v>4.6414462041660611</v>
      </c>
    </row>
    <row r="177" spans="1:7" x14ac:dyDescent="0.3">
      <c r="A177">
        <v>43846</v>
      </c>
      <c r="B177" s="1">
        <v>45614.911747685182</v>
      </c>
      <c r="C177">
        <v>23.295000000000002</v>
      </c>
      <c r="D177">
        <v>23.45</v>
      </c>
      <c r="E177">
        <v>20.161000000000001</v>
      </c>
      <c r="F177">
        <v>9.3682999999999996</v>
      </c>
      <c r="G177" s="2">
        <f t="shared" si="2"/>
        <v>5.1315471861374737</v>
      </c>
    </row>
    <row r="178" spans="1:7" x14ac:dyDescent="0.3">
      <c r="A178">
        <v>43847</v>
      </c>
      <c r="B178" s="1">
        <v>45614.911759259259</v>
      </c>
      <c r="C178">
        <v>23.295000000000002</v>
      </c>
      <c r="D178">
        <v>23.45</v>
      </c>
      <c r="E178">
        <v>9.1021999999999998</v>
      </c>
      <c r="F178">
        <v>9.3820999999999994</v>
      </c>
      <c r="G178" s="2">
        <f t="shared" si="2"/>
        <v>2.3037027498831022</v>
      </c>
    </row>
    <row r="179" spans="1:7" x14ac:dyDescent="0.3">
      <c r="A179">
        <v>43848</v>
      </c>
      <c r="B179" s="1">
        <v>45614.911770833336</v>
      </c>
      <c r="C179">
        <v>23.295000000000002</v>
      </c>
      <c r="D179">
        <v>23.45</v>
      </c>
      <c r="E179">
        <v>16.501300000000001</v>
      </c>
      <c r="F179">
        <v>9.3836999999999993</v>
      </c>
      <c r="G179" s="2">
        <f t="shared" si="2"/>
        <v>4.181409288164077</v>
      </c>
    </row>
    <row r="180" spans="1:7" x14ac:dyDescent="0.3">
      <c r="A180">
        <v>43849</v>
      </c>
      <c r="B180" s="1">
        <v>45614.911782407406</v>
      </c>
      <c r="C180">
        <v>23.297000000000001</v>
      </c>
      <c r="D180">
        <v>23.45</v>
      </c>
      <c r="E180">
        <v>15.0351</v>
      </c>
      <c r="F180">
        <v>9.3818000000000001</v>
      </c>
      <c r="G180" s="2">
        <f t="shared" si="2"/>
        <v>3.8089135682922071</v>
      </c>
    </row>
    <row r="181" spans="1:7" x14ac:dyDescent="0.3">
      <c r="A181">
        <v>43850</v>
      </c>
      <c r="B181" s="1">
        <v>45614.911793981482</v>
      </c>
      <c r="C181">
        <v>23.297000000000001</v>
      </c>
      <c r="D181">
        <v>23.45</v>
      </c>
      <c r="E181">
        <v>17.2624</v>
      </c>
      <c r="F181">
        <v>9.3763000000000005</v>
      </c>
      <c r="G181" s="2">
        <f t="shared" si="2"/>
        <v>4.3757576058360179</v>
      </c>
    </row>
    <row r="182" spans="1:7" x14ac:dyDescent="0.3">
      <c r="A182">
        <v>43851</v>
      </c>
      <c r="B182" s="1">
        <v>45614.911805555559</v>
      </c>
      <c r="C182">
        <v>23.297999999999998</v>
      </c>
      <c r="D182">
        <v>23.45</v>
      </c>
      <c r="E182">
        <v>20.159500000000001</v>
      </c>
      <c r="F182">
        <v>9.3649000000000004</v>
      </c>
      <c r="G182" s="2">
        <f t="shared" si="2"/>
        <v>5.131145839421821</v>
      </c>
    </row>
    <row r="183" spans="1:7" x14ac:dyDescent="0.3">
      <c r="A183">
        <v>43852</v>
      </c>
      <c r="B183" s="1">
        <v>45614.911817129629</v>
      </c>
      <c r="C183">
        <v>23.3</v>
      </c>
      <c r="D183">
        <v>23.45</v>
      </c>
      <c r="E183">
        <v>20.161000000000001</v>
      </c>
      <c r="F183">
        <v>9.3689</v>
      </c>
      <c r="G183" s="2">
        <f t="shared" si="2"/>
        <v>5.1315471861374737</v>
      </c>
    </row>
    <row r="184" spans="1:7" x14ac:dyDescent="0.3">
      <c r="A184">
        <v>43853</v>
      </c>
      <c r="B184" s="1">
        <v>45614.911828703705</v>
      </c>
      <c r="C184">
        <v>23.300999999999998</v>
      </c>
      <c r="D184">
        <v>23.45</v>
      </c>
      <c r="E184">
        <v>20.161000000000001</v>
      </c>
      <c r="F184">
        <v>9.3671000000000006</v>
      </c>
      <c r="G184" s="2">
        <f t="shared" si="2"/>
        <v>5.1315471861374737</v>
      </c>
    </row>
    <row r="185" spans="1:7" x14ac:dyDescent="0.3">
      <c r="A185">
        <v>43854</v>
      </c>
      <c r="B185" s="1">
        <v>45614.911840277775</v>
      </c>
      <c r="C185">
        <v>23.300999999999998</v>
      </c>
      <c r="D185">
        <v>23.45</v>
      </c>
      <c r="E185">
        <v>20.161000000000001</v>
      </c>
      <c r="F185">
        <v>9.3691999999999993</v>
      </c>
      <c r="G185" s="2">
        <f t="shared" si="2"/>
        <v>5.1315471861374737</v>
      </c>
    </row>
    <row r="186" spans="1:7" x14ac:dyDescent="0.3">
      <c r="A186">
        <v>43855</v>
      </c>
      <c r="B186" s="1">
        <v>45614.911851851852</v>
      </c>
      <c r="C186">
        <v>23.303000000000001</v>
      </c>
      <c r="D186">
        <v>23.45</v>
      </c>
      <c r="E186">
        <v>20.161000000000001</v>
      </c>
      <c r="F186">
        <v>9.3680000000000003</v>
      </c>
      <c r="G186" s="2">
        <f t="shared" si="2"/>
        <v>5.1315471861374737</v>
      </c>
    </row>
    <row r="187" spans="1:7" x14ac:dyDescent="0.3">
      <c r="A187">
        <v>43856</v>
      </c>
      <c r="B187" s="1">
        <v>45614.911863425928</v>
      </c>
      <c r="C187">
        <v>23.303999999999998</v>
      </c>
      <c r="D187">
        <v>23.45</v>
      </c>
      <c r="E187">
        <v>18.313600000000001</v>
      </c>
      <c r="F187">
        <v>9.3737999999999992</v>
      </c>
      <c r="G187" s="2">
        <f t="shared" si="2"/>
        <v>4.6462333471614263</v>
      </c>
    </row>
    <row r="188" spans="1:7" x14ac:dyDescent="0.3">
      <c r="A188">
        <v>43857</v>
      </c>
      <c r="B188" s="1">
        <v>45614.911874999998</v>
      </c>
      <c r="C188">
        <v>23.303999999999998</v>
      </c>
      <c r="D188">
        <v>23.45</v>
      </c>
      <c r="E188">
        <v>20.1373</v>
      </c>
      <c r="F188">
        <v>9.3689</v>
      </c>
      <c r="G188" s="2">
        <f t="shared" si="2"/>
        <v>5.1252075918608035</v>
      </c>
    </row>
    <row r="189" spans="1:7" x14ac:dyDescent="0.3">
      <c r="A189">
        <v>43858</v>
      </c>
      <c r="B189" s="1">
        <v>45614.911886574075</v>
      </c>
      <c r="C189">
        <v>23.306000000000001</v>
      </c>
      <c r="D189">
        <v>23.45</v>
      </c>
      <c r="E189">
        <v>20.161000000000001</v>
      </c>
      <c r="F189">
        <v>9.3704999999999998</v>
      </c>
      <c r="G189" s="2">
        <f t="shared" si="2"/>
        <v>5.1315471861374737</v>
      </c>
    </row>
    <row r="190" spans="1:7" x14ac:dyDescent="0.3">
      <c r="A190">
        <v>43859</v>
      </c>
      <c r="B190" s="1">
        <v>45614.911898148152</v>
      </c>
      <c r="C190">
        <v>23.306000000000001</v>
      </c>
      <c r="D190">
        <v>23.45</v>
      </c>
      <c r="E190">
        <v>19.4894</v>
      </c>
      <c r="F190">
        <v>9.3732000000000006</v>
      </c>
      <c r="G190" s="2">
        <f t="shared" si="2"/>
        <v>4.9531953002951656</v>
      </c>
    </row>
    <row r="191" spans="1:7" x14ac:dyDescent="0.3">
      <c r="A191">
        <v>43860</v>
      </c>
      <c r="B191" s="1">
        <v>45614.911909722221</v>
      </c>
      <c r="C191">
        <v>23.306999999999999</v>
      </c>
      <c r="D191">
        <v>23.45</v>
      </c>
      <c r="E191">
        <v>12.2217</v>
      </c>
      <c r="F191">
        <v>9.3888999999999996</v>
      </c>
      <c r="G191" s="2">
        <f t="shared" si="2"/>
        <v>3.0957832934535738</v>
      </c>
    </row>
    <row r="192" spans="1:7" x14ac:dyDescent="0.3">
      <c r="A192">
        <v>43861</v>
      </c>
      <c r="B192" s="1">
        <v>45614.911921296298</v>
      </c>
      <c r="C192">
        <v>23.309000000000001</v>
      </c>
      <c r="D192">
        <v>23.45</v>
      </c>
      <c r="E192">
        <v>20.139800000000001</v>
      </c>
      <c r="F192">
        <v>9.3673999999999999</v>
      </c>
      <c r="G192" s="2">
        <f t="shared" si="2"/>
        <v>5.1258761561703032</v>
      </c>
    </row>
    <row r="193" spans="1:7" x14ac:dyDescent="0.3">
      <c r="A193">
        <v>43862</v>
      </c>
      <c r="B193" s="1">
        <v>45614.911932870367</v>
      </c>
      <c r="C193">
        <v>23.31</v>
      </c>
      <c r="D193">
        <v>23.45</v>
      </c>
      <c r="E193">
        <v>20.136399999999998</v>
      </c>
      <c r="F193">
        <v>9.3686000000000007</v>
      </c>
      <c r="G193" s="2">
        <f t="shared" si="2"/>
        <v>5.124966918456459</v>
      </c>
    </row>
    <row r="194" spans="1:7" x14ac:dyDescent="0.3">
      <c r="A194">
        <v>43863</v>
      </c>
      <c r="B194" s="1">
        <v>45614.911944444444</v>
      </c>
      <c r="C194">
        <v>23.312000000000001</v>
      </c>
      <c r="D194">
        <v>23.45</v>
      </c>
      <c r="E194">
        <v>19.628799999999998</v>
      </c>
      <c r="F194">
        <v>9.3711000000000002</v>
      </c>
      <c r="G194" s="2">
        <f t="shared" si="2"/>
        <v>4.9900057288305959</v>
      </c>
    </row>
    <row r="195" spans="1:7" x14ac:dyDescent="0.3">
      <c r="A195">
        <v>43864</v>
      </c>
      <c r="B195" s="1">
        <v>45614.911956018521</v>
      </c>
      <c r="C195">
        <v>23.312999999999999</v>
      </c>
      <c r="D195">
        <v>23.45</v>
      </c>
      <c r="E195">
        <v>14.1334</v>
      </c>
      <c r="F195">
        <v>9.3888999999999996</v>
      </c>
      <c r="G195" s="2">
        <f t="shared" ref="G195:G258" si="3">((E195^5)*$I$7)+((E195^4)*$I$6)+((E195^3)*$I$5)+((E195^2)*$I$4)+((E195)*$I$3)+$I$2</f>
        <v>3.580368827750005</v>
      </c>
    </row>
    <row r="196" spans="1:7" x14ac:dyDescent="0.3">
      <c r="A196">
        <v>43865</v>
      </c>
      <c r="B196" s="1">
        <v>45614.91196759259</v>
      </c>
      <c r="C196">
        <v>23.312999999999999</v>
      </c>
      <c r="D196">
        <v>23.45</v>
      </c>
      <c r="E196">
        <v>20.158799999999999</v>
      </c>
      <c r="F196">
        <v>9.3711000000000002</v>
      </c>
      <c r="G196" s="2">
        <f t="shared" si="3"/>
        <v>5.1309585492276337</v>
      </c>
    </row>
    <row r="197" spans="1:7" x14ac:dyDescent="0.3">
      <c r="A197">
        <v>43866</v>
      </c>
      <c r="B197" s="1">
        <v>45614.911979166667</v>
      </c>
      <c r="C197">
        <v>23.315000000000001</v>
      </c>
      <c r="D197">
        <v>23.45</v>
      </c>
      <c r="E197">
        <v>16.8049</v>
      </c>
      <c r="F197">
        <v>9.3809000000000005</v>
      </c>
      <c r="G197" s="2">
        <f t="shared" si="3"/>
        <v>4.2588205132861505</v>
      </c>
    </row>
    <row r="198" spans="1:7" x14ac:dyDescent="0.3">
      <c r="A198">
        <v>43867</v>
      </c>
      <c r="B198" s="1">
        <v>45614.911990740744</v>
      </c>
      <c r="C198">
        <v>23.315000000000001</v>
      </c>
      <c r="D198">
        <v>23.45</v>
      </c>
      <c r="E198">
        <v>20.161000000000001</v>
      </c>
      <c r="F198">
        <v>9.3680000000000003</v>
      </c>
      <c r="G198" s="2">
        <f t="shared" si="3"/>
        <v>5.1315471861374737</v>
      </c>
    </row>
    <row r="199" spans="1:7" x14ac:dyDescent="0.3">
      <c r="A199">
        <v>43868</v>
      </c>
      <c r="B199" s="1">
        <v>45614.912002314813</v>
      </c>
      <c r="C199">
        <v>23.315999999999999</v>
      </c>
      <c r="D199">
        <v>23.45</v>
      </c>
      <c r="E199">
        <v>20.161000000000001</v>
      </c>
      <c r="F199">
        <v>9.3686000000000007</v>
      </c>
      <c r="G199" s="2">
        <f t="shared" si="3"/>
        <v>5.1315471861374737</v>
      </c>
    </row>
    <row r="200" spans="1:7" x14ac:dyDescent="0.3">
      <c r="A200">
        <v>43869</v>
      </c>
      <c r="B200" s="1">
        <v>45614.91201388889</v>
      </c>
      <c r="C200">
        <v>23.315000000000001</v>
      </c>
      <c r="D200">
        <v>23.45</v>
      </c>
      <c r="E200">
        <v>17.024899999999999</v>
      </c>
      <c r="F200">
        <v>9.3895</v>
      </c>
      <c r="G200" s="2">
        <f t="shared" si="3"/>
        <v>4.3150055700394399</v>
      </c>
    </row>
    <row r="201" spans="1:7" x14ac:dyDescent="0.3">
      <c r="A201">
        <v>43870</v>
      </c>
      <c r="B201" s="1">
        <v>45614.91202546296</v>
      </c>
      <c r="C201">
        <v>23.315000000000001</v>
      </c>
      <c r="D201">
        <v>23.45</v>
      </c>
      <c r="E201">
        <v>18.609200000000001</v>
      </c>
      <c r="F201">
        <v>9.3757000000000001</v>
      </c>
      <c r="G201" s="2">
        <f t="shared" si="3"/>
        <v>4.7228827955772861</v>
      </c>
    </row>
    <row r="202" spans="1:7" x14ac:dyDescent="0.3">
      <c r="A202">
        <v>43871</v>
      </c>
      <c r="B202" s="1">
        <v>45614.912037037036</v>
      </c>
      <c r="C202">
        <v>23.312999999999999</v>
      </c>
      <c r="D202">
        <v>23.45</v>
      </c>
      <c r="E202">
        <v>20.161000000000001</v>
      </c>
      <c r="F202">
        <v>9.3713999999999995</v>
      </c>
      <c r="G202" s="2">
        <f t="shared" si="3"/>
        <v>5.1315471861374737</v>
      </c>
    </row>
    <row r="203" spans="1:7" x14ac:dyDescent="0.3">
      <c r="A203">
        <v>43872</v>
      </c>
      <c r="B203" s="1">
        <v>45614.912048611113</v>
      </c>
      <c r="C203">
        <v>23.315000000000001</v>
      </c>
      <c r="D203">
        <v>23.45</v>
      </c>
      <c r="E203">
        <v>20.1188</v>
      </c>
      <c r="F203">
        <v>9.3726000000000003</v>
      </c>
      <c r="G203" s="2">
        <f t="shared" si="3"/>
        <v>5.1202614511535218</v>
      </c>
    </row>
    <row r="204" spans="1:7" x14ac:dyDescent="0.3">
      <c r="A204">
        <v>43873</v>
      </c>
      <c r="B204" s="1">
        <v>45614.912060185183</v>
      </c>
      <c r="C204">
        <v>23.315000000000001</v>
      </c>
      <c r="D204">
        <v>23.45</v>
      </c>
      <c r="E204">
        <v>15.8469</v>
      </c>
      <c r="F204">
        <v>9.3834</v>
      </c>
      <c r="G204" s="2">
        <f t="shared" si="3"/>
        <v>4.0149386712864201</v>
      </c>
    </row>
    <row r="205" spans="1:7" x14ac:dyDescent="0.3">
      <c r="A205">
        <v>43874</v>
      </c>
      <c r="B205" s="1">
        <v>45614.91207175926</v>
      </c>
      <c r="C205">
        <v>23.315999999999999</v>
      </c>
      <c r="D205">
        <v>23.45</v>
      </c>
      <c r="E205">
        <v>18.082599999999999</v>
      </c>
      <c r="F205">
        <v>9.3800000000000008</v>
      </c>
      <c r="G205" s="2">
        <f t="shared" si="3"/>
        <v>4.5865367327464259</v>
      </c>
    </row>
    <row r="206" spans="1:7" x14ac:dyDescent="0.3">
      <c r="A206">
        <v>43875</v>
      </c>
      <c r="B206" s="1">
        <v>45614.912083333336</v>
      </c>
      <c r="C206">
        <v>23.318000000000001</v>
      </c>
      <c r="D206">
        <v>23.45</v>
      </c>
      <c r="E206">
        <v>20.160699999999999</v>
      </c>
      <c r="F206">
        <v>9.3722999999999992</v>
      </c>
      <c r="G206" s="2">
        <f t="shared" si="3"/>
        <v>5.1314669156393551</v>
      </c>
    </row>
    <row r="207" spans="1:7" x14ac:dyDescent="0.3">
      <c r="A207">
        <v>43876</v>
      </c>
      <c r="B207" s="1">
        <v>45614.912094907406</v>
      </c>
      <c r="C207">
        <v>23.318999999999999</v>
      </c>
      <c r="D207">
        <v>23.45</v>
      </c>
      <c r="E207">
        <v>14.8489</v>
      </c>
      <c r="F207">
        <v>9.3842999999999996</v>
      </c>
      <c r="G207" s="2">
        <f t="shared" si="3"/>
        <v>3.7617039638299543</v>
      </c>
    </row>
    <row r="208" spans="1:7" x14ac:dyDescent="0.3">
      <c r="A208">
        <v>43877</v>
      </c>
      <c r="B208" s="1">
        <v>45614.912106481483</v>
      </c>
      <c r="C208">
        <v>23.318999999999999</v>
      </c>
      <c r="D208">
        <v>23.45</v>
      </c>
      <c r="E208">
        <v>15.597099999999999</v>
      </c>
      <c r="F208">
        <v>9.3820999999999994</v>
      </c>
      <c r="G208" s="2">
        <f t="shared" si="3"/>
        <v>3.9514984953771837</v>
      </c>
    </row>
    <row r="209" spans="1:7" x14ac:dyDescent="0.3">
      <c r="A209">
        <v>43878</v>
      </c>
      <c r="B209" s="1">
        <v>45614.912118055552</v>
      </c>
      <c r="C209">
        <v>23.318999999999999</v>
      </c>
      <c r="D209">
        <v>23.45</v>
      </c>
      <c r="E209">
        <v>20.161000000000001</v>
      </c>
      <c r="F209">
        <v>9.3754000000000008</v>
      </c>
      <c r="G209" s="2">
        <f t="shared" si="3"/>
        <v>5.1315471861374737</v>
      </c>
    </row>
    <row r="210" spans="1:7" x14ac:dyDescent="0.3">
      <c r="A210">
        <v>43879</v>
      </c>
      <c r="B210" s="1">
        <v>45614.912129629629</v>
      </c>
      <c r="C210">
        <v>23.318000000000001</v>
      </c>
      <c r="D210">
        <v>23.45</v>
      </c>
      <c r="E210">
        <v>20.161000000000001</v>
      </c>
      <c r="F210">
        <v>9.3742000000000001</v>
      </c>
      <c r="G210" s="2">
        <f t="shared" si="3"/>
        <v>5.1315471861374737</v>
      </c>
    </row>
    <row r="211" spans="1:7" x14ac:dyDescent="0.3">
      <c r="A211">
        <v>43880</v>
      </c>
      <c r="B211" s="1">
        <v>45614.912141203706</v>
      </c>
      <c r="C211">
        <v>23.318000000000001</v>
      </c>
      <c r="D211">
        <v>23.45</v>
      </c>
      <c r="E211">
        <v>20.161000000000001</v>
      </c>
      <c r="F211">
        <v>9.3748000000000005</v>
      </c>
      <c r="G211" s="2">
        <f t="shared" si="3"/>
        <v>5.1315471861374737</v>
      </c>
    </row>
    <row r="212" spans="1:7" x14ac:dyDescent="0.3">
      <c r="A212">
        <v>43881</v>
      </c>
      <c r="B212" s="1">
        <v>45614.912152777775</v>
      </c>
      <c r="C212">
        <v>23.315999999999999</v>
      </c>
      <c r="D212">
        <v>23.45</v>
      </c>
      <c r="E212">
        <v>19.999199999999998</v>
      </c>
      <c r="F212">
        <v>9.3713999999999995</v>
      </c>
      <c r="G212" s="2">
        <f t="shared" si="3"/>
        <v>5.0883370521900142</v>
      </c>
    </row>
    <row r="213" spans="1:7" x14ac:dyDescent="0.3">
      <c r="A213">
        <v>43882</v>
      </c>
      <c r="B213" s="1">
        <v>45614.912164351852</v>
      </c>
      <c r="C213">
        <v>23.315999999999999</v>
      </c>
      <c r="D213">
        <v>23.45</v>
      </c>
      <c r="E213">
        <v>20.161000000000001</v>
      </c>
      <c r="F213">
        <v>9.3726000000000003</v>
      </c>
      <c r="G213" s="2">
        <f t="shared" si="3"/>
        <v>5.1315471861374737</v>
      </c>
    </row>
    <row r="214" spans="1:7" x14ac:dyDescent="0.3">
      <c r="A214">
        <v>43883</v>
      </c>
      <c r="B214" s="1">
        <v>45614.912175925929</v>
      </c>
      <c r="C214">
        <v>23.312000000000001</v>
      </c>
      <c r="D214">
        <v>23.45</v>
      </c>
      <c r="E214">
        <v>20.161000000000001</v>
      </c>
      <c r="F214">
        <v>9.3702000000000005</v>
      </c>
      <c r="G214" s="2">
        <f t="shared" si="3"/>
        <v>5.1315471861374737</v>
      </c>
    </row>
    <row r="215" spans="1:7" x14ac:dyDescent="0.3">
      <c r="A215">
        <v>43884</v>
      </c>
      <c r="B215" s="1">
        <v>45614.912187499998</v>
      </c>
      <c r="C215">
        <v>23.309000000000001</v>
      </c>
      <c r="D215">
        <v>23.45</v>
      </c>
      <c r="E215">
        <v>17.942</v>
      </c>
      <c r="F215">
        <v>9.3763000000000005</v>
      </c>
      <c r="G215" s="2">
        <f t="shared" si="3"/>
        <v>4.5502808677686648</v>
      </c>
    </row>
    <row r="216" spans="1:7" x14ac:dyDescent="0.3">
      <c r="A216">
        <v>43885</v>
      </c>
      <c r="B216" s="1">
        <v>45614.912199074075</v>
      </c>
      <c r="C216">
        <v>23.306999999999999</v>
      </c>
      <c r="D216">
        <v>23.45</v>
      </c>
      <c r="E216">
        <v>20.161000000000001</v>
      </c>
      <c r="F216">
        <v>9.3673999999999999</v>
      </c>
      <c r="G216" s="2">
        <f t="shared" si="3"/>
        <v>5.1315471861374737</v>
      </c>
    </row>
    <row r="217" spans="1:7" x14ac:dyDescent="0.3">
      <c r="A217">
        <v>43886</v>
      </c>
      <c r="B217" s="1">
        <v>45614.912210648145</v>
      </c>
      <c r="C217">
        <v>23.306999999999999</v>
      </c>
      <c r="D217">
        <v>23.45</v>
      </c>
      <c r="E217">
        <v>20.161000000000001</v>
      </c>
      <c r="F217">
        <v>9.3734999999999999</v>
      </c>
      <c r="G217" s="2">
        <f t="shared" si="3"/>
        <v>5.1315471861374737</v>
      </c>
    </row>
    <row r="218" spans="1:7" x14ac:dyDescent="0.3">
      <c r="A218">
        <v>43887</v>
      </c>
      <c r="B218" s="1">
        <v>45614.912222222221</v>
      </c>
      <c r="C218">
        <v>23.306999999999999</v>
      </c>
      <c r="D218">
        <v>23.45</v>
      </c>
      <c r="E218">
        <v>14.061999999999999</v>
      </c>
      <c r="F218">
        <v>9.3719999999999999</v>
      </c>
      <c r="G218" s="2">
        <f t="shared" si="3"/>
        <v>3.5622764840610612</v>
      </c>
    </row>
    <row r="219" spans="1:7" x14ac:dyDescent="0.3">
      <c r="A219">
        <v>43888</v>
      </c>
      <c r="B219" s="1">
        <v>45614.912233796298</v>
      </c>
      <c r="C219">
        <v>23.306999999999999</v>
      </c>
      <c r="D219">
        <v>23.45</v>
      </c>
      <c r="E219">
        <v>17.9312</v>
      </c>
      <c r="F219">
        <v>9.3726000000000003</v>
      </c>
      <c r="G219" s="2">
        <f t="shared" si="3"/>
        <v>4.5474982593186315</v>
      </c>
    </row>
    <row r="220" spans="1:7" x14ac:dyDescent="0.3">
      <c r="A220">
        <v>43889</v>
      </c>
      <c r="B220" s="1">
        <v>45614.912245370368</v>
      </c>
      <c r="C220">
        <v>23.309000000000001</v>
      </c>
      <c r="D220">
        <v>23.448</v>
      </c>
      <c r="E220">
        <v>19.451000000000001</v>
      </c>
      <c r="F220">
        <v>9.3695000000000004</v>
      </c>
      <c r="G220" s="2">
        <f t="shared" si="3"/>
        <v>4.9430730044253242</v>
      </c>
    </row>
    <row r="221" spans="1:7" x14ac:dyDescent="0.3">
      <c r="A221">
        <v>43890</v>
      </c>
      <c r="B221" s="1">
        <v>45614.912256944444</v>
      </c>
      <c r="C221">
        <v>23.31</v>
      </c>
      <c r="D221">
        <v>23.448</v>
      </c>
      <c r="E221">
        <v>13.305199999999999</v>
      </c>
      <c r="F221">
        <v>9.3794000000000004</v>
      </c>
      <c r="G221" s="2">
        <f t="shared" si="3"/>
        <v>3.370497016286067</v>
      </c>
    </row>
    <row r="222" spans="1:7" x14ac:dyDescent="0.3">
      <c r="A222">
        <v>43891</v>
      </c>
      <c r="B222" s="1">
        <v>45614.912268518521</v>
      </c>
      <c r="C222">
        <v>23.312000000000001</v>
      </c>
      <c r="D222">
        <v>23.448</v>
      </c>
      <c r="E222">
        <v>20.161000000000001</v>
      </c>
      <c r="F222">
        <v>9.3618000000000006</v>
      </c>
      <c r="G222" s="2">
        <f t="shared" si="3"/>
        <v>5.1315471861374737</v>
      </c>
    </row>
    <row r="223" spans="1:7" x14ac:dyDescent="0.3">
      <c r="A223">
        <v>43892</v>
      </c>
      <c r="B223" s="1">
        <v>45614.912280092591</v>
      </c>
      <c r="C223">
        <v>23.312000000000001</v>
      </c>
      <c r="D223">
        <v>23.448</v>
      </c>
      <c r="E223">
        <v>20.161000000000001</v>
      </c>
      <c r="F223">
        <v>9.3702000000000005</v>
      </c>
      <c r="G223" s="2">
        <f t="shared" si="3"/>
        <v>5.1315471861374737</v>
      </c>
    </row>
    <row r="224" spans="1:7" x14ac:dyDescent="0.3">
      <c r="A224">
        <v>43893</v>
      </c>
      <c r="B224" s="1">
        <v>45614.912291666667</v>
      </c>
      <c r="C224">
        <v>23.312999999999999</v>
      </c>
      <c r="D224">
        <v>23.448</v>
      </c>
      <c r="E224">
        <v>20.161000000000001</v>
      </c>
      <c r="F224">
        <v>9.3689</v>
      </c>
      <c r="G224" s="2">
        <f t="shared" si="3"/>
        <v>5.1315471861374737</v>
      </c>
    </row>
    <row r="225" spans="1:7" x14ac:dyDescent="0.3">
      <c r="A225">
        <v>43894</v>
      </c>
      <c r="B225" s="1">
        <v>45614.912303240744</v>
      </c>
      <c r="C225">
        <v>23.315000000000001</v>
      </c>
      <c r="D225">
        <v>23.448</v>
      </c>
      <c r="E225">
        <v>20.161000000000001</v>
      </c>
      <c r="F225">
        <v>9.3665000000000003</v>
      </c>
      <c r="G225" s="2">
        <f t="shared" si="3"/>
        <v>5.1315471861374737</v>
      </c>
    </row>
    <row r="226" spans="1:7" x14ac:dyDescent="0.3">
      <c r="A226">
        <v>43895</v>
      </c>
      <c r="B226" s="1">
        <v>45614.912314814814</v>
      </c>
      <c r="C226">
        <v>23.315000000000001</v>
      </c>
      <c r="D226">
        <v>23.448</v>
      </c>
      <c r="E226">
        <v>20.161000000000001</v>
      </c>
      <c r="F226">
        <v>9.3695000000000004</v>
      </c>
      <c r="G226" s="2">
        <f t="shared" si="3"/>
        <v>5.1315471861374737</v>
      </c>
    </row>
    <row r="227" spans="1:7" x14ac:dyDescent="0.3">
      <c r="A227">
        <v>43896</v>
      </c>
      <c r="B227" s="1">
        <v>45614.912326388891</v>
      </c>
      <c r="C227">
        <v>23.315000000000001</v>
      </c>
      <c r="D227">
        <v>23.448</v>
      </c>
      <c r="E227">
        <v>20.161000000000001</v>
      </c>
      <c r="F227">
        <v>9.3702000000000005</v>
      </c>
      <c r="G227" s="2">
        <f t="shared" si="3"/>
        <v>5.1315471861374737</v>
      </c>
    </row>
    <row r="228" spans="1:7" x14ac:dyDescent="0.3">
      <c r="A228">
        <v>43897</v>
      </c>
      <c r="B228" s="1">
        <v>45614.91233796296</v>
      </c>
      <c r="C228">
        <v>23.315000000000001</v>
      </c>
      <c r="D228">
        <v>23.448</v>
      </c>
      <c r="E228">
        <v>20.161000000000001</v>
      </c>
      <c r="F228">
        <v>9.3673999999999999</v>
      </c>
      <c r="G228" s="2">
        <f t="shared" si="3"/>
        <v>5.1315471861374737</v>
      </c>
    </row>
    <row r="229" spans="1:7" x14ac:dyDescent="0.3">
      <c r="A229">
        <v>43898</v>
      </c>
      <c r="B229" s="1">
        <v>45614.912349537037</v>
      </c>
      <c r="C229">
        <v>23.315999999999999</v>
      </c>
      <c r="D229">
        <v>23.448</v>
      </c>
      <c r="E229">
        <v>20.161000000000001</v>
      </c>
      <c r="F229">
        <v>9.3676999999999992</v>
      </c>
      <c r="G229" s="2">
        <f t="shared" si="3"/>
        <v>5.1315471861374737</v>
      </c>
    </row>
    <row r="230" spans="1:7" x14ac:dyDescent="0.3">
      <c r="A230">
        <v>43899</v>
      </c>
      <c r="B230" s="1">
        <v>45614.912361111114</v>
      </c>
      <c r="C230">
        <v>23.315999999999999</v>
      </c>
      <c r="D230">
        <v>23.448</v>
      </c>
      <c r="E230">
        <v>20.161000000000001</v>
      </c>
      <c r="F230">
        <v>9.3704999999999998</v>
      </c>
      <c r="G230" s="2">
        <f t="shared" si="3"/>
        <v>5.1315471861374737</v>
      </c>
    </row>
    <row r="231" spans="1:7" x14ac:dyDescent="0.3">
      <c r="A231">
        <v>43900</v>
      </c>
      <c r="B231" s="1">
        <v>45614.912372685183</v>
      </c>
      <c r="C231">
        <v>23.315999999999999</v>
      </c>
      <c r="D231">
        <v>23.448</v>
      </c>
      <c r="E231">
        <v>20.161000000000001</v>
      </c>
      <c r="F231">
        <v>9.3691999999999993</v>
      </c>
      <c r="G231" s="2">
        <f t="shared" si="3"/>
        <v>5.1315471861374737</v>
      </c>
    </row>
    <row r="232" spans="1:7" x14ac:dyDescent="0.3">
      <c r="A232">
        <v>43901</v>
      </c>
      <c r="B232" s="1">
        <v>45614.91238425926</v>
      </c>
      <c r="C232">
        <v>23.315999999999999</v>
      </c>
      <c r="D232">
        <v>23.448</v>
      </c>
      <c r="E232">
        <v>20.161000000000001</v>
      </c>
      <c r="F232">
        <v>9.3689</v>
      </c>
      <c r="G232" s="2">
        <f t="shared" si="3"/>
        <v>5.1315471861374737</v>
      </c>
    </row>
    <row r="233" spans="1:7" x14ac:dyDescent="0.3">
      <c r="A233">
        <v>43902</v>
      </c>
      <c r="B233" s="1">
        <v>45614.912395833337</v>
      </c>
      <c r="C233">
        <v>23.315000000000001</v>
      </c>
      <c r="D233">
        <v>23.448</v>
      </c>
      <c r="E233">
        <v>20.161000000000001</v>
      </c>
      <c r="F233">
        <v>9.3711000000000002</v>
      </c>
      <c r="G233" s="2">
        <f t="shared" si="3"/>
        <v>5.1315471861374737</v>
      </c>
    </row>
    <row r="234" spans="1:7" x14ac:dyDescent="0.3">
      <c r="A234">
        <v>43903</v>
      </c>
      <c r="B234" s="1">
        <v>45614.912407407406</v>
      </c>
      <c r="C234">
        <v>23.312999999999999</v>
      </c>
      <c r="D234">
        <v>23.448</v>
      </c>
      <c r="E234">
        <v>20.161000000000001</v>
      </c>
      <c r="F234">
        <v>9.3697999999999997</v>
      </c>
      <c r="G234" s="2">
        <f t="shared" si="3"/>
        <v>5.1315471861374737</v>
      </c>
    </row>
    <row r="235" spans="1:7" x14ac:dyDescent="0.3">
      <c r="A235">
        <v>43904</v>
      </c>
      <c r="B235" s="1">
        <v>45614.912418981483</v>
      </c>
      <c r="C235">
        <v>23.312999999999999</v>
      </c>
      <c r="D235">
        <v>23.448</v>
      </c>
      <c r="E235">
        <v>16.232099999999999</v>
      </c>
      <c r="F235">
        <v>9.3803000000000001</v>
      </c>
      <c r="G235" s="2">
        <f t="shared" si="3"/>
        <v>4.1128721783326565</v>
      </c>
    </row>
    <row r="236" spans="1:7" x14ac:dyDescent="0.3">
      <c r="A236">
        <v>43905</v>
      </c>
      <c r="B236" s="1">
        <v>45614.912430555552</v>
      </c>
      <c r="C236">
        <v>23.315000000000001</v>
      </c>
      <c r="D236">
        <v>23.448</v>
      </c>
      <c r="E236">
        <v>20.161000000000001</v>
      </c>
      <c r="F236">
        <v>9.3722999999999992</v>
      </c>
      <c r="G236" s="2">
        <f t="shared" si="3"/>
        <v>5.1315471861374737</v>
      </c>
    </row>
    <row r="237" spans="1:7" x14ac:dyDescent="0.3">
      <c r="A237">
        <v>43906</v>
      </c>
      <c r="B237" s="1">
        <v>45614.912442129629</v>
      </c>
      <c r="C237">
        <v>23.315000000000001</v>
      </c>
      <c r="D237">
        <v>23.448</v>
      </c>
      <c r="E237">
        <v>20.161000000000001</v>
      </c>
      <c r="F237">
        <v>9.3686000000000007</v>
      </c>
      <c r="G237" s="2">
        <f t="shared" si="3"/>
        <v>5.1315471861374737</v>
      </c>
    </row>
    <row r="238" spans="1:7" x14ac:dyDescent="0.3">
      <c r="A238">
        <v>43907</v>
      </c>
      <c r="B238" s="1">
        <v>45614.912453703706</v>
      </c>
      <c r="C238">
        <v>23.315999999999999</v>
      </c>
      <c r="D238">
        <v>23.448</v>
      </c>
      <c r="E238">
        <v>20.161000000000001</v>
      </c>
      <c r="F238">
        <v>9.3680000000000003</v>
      </c>
      <c r="G238" s="2">
        <f t="shared" si="3"/>
        <v>5.1315471861374737</v>
      </c>
    </row>
    <row r="239" spans="1:7" x14ac:dyDescent="0.3">
      <c r="A239">
        <v>43908</v>
      </c>
      <c r="B239" s="1">
        <v>45614.912465277775</v>
      </c>
      <c r="C239">
        <v>23.318000000000001</v>
      </c>
      <c r="D239">
        <v>23.448</v>
      </c>
      <c r="E239">
        <v>20.161000000000001</v>
      </c>
      <c r="F239">
        <v>9.3722999999999992</v>
      </c>
      <c r="G239" s="2">
        <f t="shared" si="3"/>
        <v>5.1315471861374737</v>
      </c>
    </row>
    <row r="240" spans="1:7" x14ac:dyDescent="0.3">
      <c r="A240">
        <v>43909</v>
      </c>
      <c r="B240" s="1">
        <v>45614.912476851852</v>
      </c>
      <c r="C240">
        <v>23.318999999999999</v>
      </c>
      <c r="D240">
        <v>23.448</v>
      </c>
      <c r="E240">
        <v>20.161000000000001</v>
      </c>
      <c r="F240">
        <v>9.3728999999999996</v>
      </c>
      <c r="G240" s="2">
        <f t="shared" si="3"/>
        <v>5.1315471861374737</v>
      </c>
    </row>
    <row r="241" spans="1:7" x14ac:dyDescent="0.3">
      <c r="A241">
        <v>43910</v>
      </c>
      <c r="B241" s="1">
        <v>45614.912488425929</v>
      </c>
      <c r="C241">
        <v>23.321000000000002</v>
      </c>
      <c r="D241">
        <v>23.448</v>
      </c>
      <c r="E241">
        <v>20.161000000000001</v>
      </c>
      <c r="F241">
        <v>9.3726000000000003</v>
      </c>
      <c r="G241" s="2">
        <f t="shared" si="3"/>
        <v>5.1315471861374737</v>
      </c>
    </row>
    <row r="242" spans="1:7" x14ac:dyDescent="0.3">
      <c r="A242">
        <v>43911</v>
      </c>
      <c r="B242" s="1">
        <v>45614.912499999999</v>
      </c>
      <c r="C242">
        <v>23.321999999999999</v>
      </c>
      <c r="D242">
        <v>23.448</v>
      </c>
      <c r="E242">
        <v>20.161000000000001</v>
      </c>
      <c r="F242">
        <v>9.3734999999999999</v>
      </c>
      <c r="G242" s="2">
        <f t="shared" si="3"/>
        <v>5.1315471861374737</v>
      </c>
    </row>
    <row r="243" spans="1:7" x14ac:dyDescent="0.3">
      <c r="A243">
        <v>43912</v>
      </c>
      <c r="B243" s="1">
        <v>45614.912511574075</v>
      </c>
      <c r="C243">
        <v>23.321999999999999</v>
      </c>
      <c r="D243">
        <v>23.448</v>
      </c>
      <c r="E243">
        <v>20.161000000000001</v>
      </c>
      <c r="F243">
        <v>9.3726000000000003</v>
      </c>
      <c r="G243" s="2">
        <f t="shared" si="3"/>
        <v>5.1315471861374737</v>
      </c>
    </row>
    <row r="244" spans="1:7" x14ac:dyDescent="0.3">
      <c r="A244">
        <v>43913</v>
      </c>
      <c r="B244" s="1">
        <v>45614.912523148145</v>
      </c>
      <c r="C244">
        <v>23.324000000000002</v>
      </c>
      <c r="D244">
        <v>23.448</v>
      </c>
      <c r="E244">
        <v>20.161000000000001</v>
      </c>
      <c r="F244">
        <v>9.3707999999999991</v>
      </c>
      <c r="G244" s="2">
        <f t="shared" si="3"/>
        <v>5.1315471861374737</v>
      </c>
    </row>
    <row r="245" spans="1:7" x14ac:dyDescent="0.3">
      <c r="A245">
        <v>43914</v>
      </c>
      <c r="B245" s="1">
        <v>45614.912534722222</v>
      </c>
      <c r="C245">
        <v>23.324999999999999</v>
      </c>
      <c r="D245">
        <v>23.448</v>
      </c>
      <c r="E245">
        <v>18.4985</v>
      </c>
      <c r="F245">
        <v>9.3774999999999995</v>
      </c>
      <c r="G245" s="2">
        <f t="shared" si="3"/>
        <v>4.6941421946657913</v>
      </c>
    </row>
    <row r="246" spans="1:7" x14ac:dyDescent="0.3">
      <c r="A246">
        <v>43915</v>
      </c>
      <c r="B246" s="1">
        <v>45614.912546296298</v>
      </c>
      <c r="C246">
        <v>23.324999999999999</v>
      </c>
      <c r="D246">
        <v>23.448</v>
      </c>
      <c r="E246">
        <v>20.161000000000001</v>
      </c>
      <c r="F246">
        <v>9.3717000000000006</v>
      </c>
      <c r="G246" s="2">
        <f t="shared" si="3"/>
        <v>5.1315471861374737</v>
      </c>
    </row>
    <row r="247" spans="1:7" x14ac:dyDescent="0.3">
      <c r="A247">
        <v>43916</v>
      </c>
      <c r="B247" s="1">
        <v>45614.912557870368</v>
      </c>
      <c r="C247">
        <v>23.327000000000002</v>
      </c>
      <c r="D247">
        <v>23.448</v>
      </c>
      <c r="E247">
        <v>20.161000000000001</v>
      </c>
      <c r="F247">
        <v>9.3717000000000006</v>
      </c>
      <c r="G247" s="2">
        <f t="shared" si="3"/>
        <v>5.1315471861374737</v>
      </c>
    </row>
    <row r="248" spans="1:7" x14ac:dyDescent="0.3">
      <c r="A248">
        <v>43917</v>
      </c>
      <c r="B248" s="1">
        <v>45614.912569444445</v>
      </c>
      <c r="C248">
        <v>23.327000000000002</v>
      </c>
      <c r="D248">
        <v>23.448</v>
      </c>
      <c r="E248">
        <v>20.161000000000001</v>
      </c>
      <c r="F248">
        <v>9.3686000000000007</v>
      </c>
      <c r="G248" s="2">
        <f t="shared" si="3"/>
        <v>5.1315471861374737</v>
      </c>
    </row>
    <row r="249" spans="1:7" x14ac:dyDescent="0.3">
      <c r="A249">
        <v>43918</v>
      </c>
      <c r="B249" s="1">
        <v>45614.912581018521</v>
      </c>
      <c r="C249">
        <v>23.327999999999999</v>
      </c>
      <c r="D249">
        <v>23.448</v>
      </c>
      <c r="E249">
        <v>20.161000000000001</v>
      </c>
      <c r="F249">
        <v>9.3754000000000008</v>
      </c>
      <c r="G249" s="2">
        <f t="shared" si="3"/>
        <v>5.1315471861374737</v>
      </c>
    </row>
    <row r="250" spans="1:7" x14ac:dyDescent="0.3">
      <c r="A250">
        <v>43919</v>
      </c>
      <c r="B250" s="1">
        <v>45614.912592592591</v>
      </c>
      <c r="C250">
        <v>23.327999999999999</v>
      </c>
      <c r="D250">
        <v>23.448</v>
      </c>
      <c r="E250">
        <v>19.792400000000001</v>
      </c>
      <c r="F250">
        <v>9.3759999999999994</v>
      </c>
      <c r="G250" s="2">
        <f t="shared" si="3"/>
        <v>5.0333403944675643</v>
      </c>
    </row>
    <row r="251" spans="1:7" x14ac:dyDescent="0.3">
      <c r="A251">
        <v>43920</v>
      </c>
      <c r="B251" s="1">
        <v>45614.912604166668</v>
      </c>
      <c r="C251">
        <v>23.327999999999999</v>
      </c>
      <c r="D251">
        <v>23.448</v>
      </c>
      <c r="E251">
        <v>20.161000000000001</v>
      </c>
      <c r="F251">
        <v>9.3728999999999996</v>
      </c>
      <c r="G251" s="2">
        <f t="shared" si="3"/>
        <v>5.1315471861374737</v>
      </c>
    </row>
    <row r="252" spans="1:7" x14ac:dyDescent="0.3">
      <c r="A252">
        <v>43921</v>
      </c>
      <c r="B252" s="1">
        <v>45614.912615740737</v>
      </c>
      <c r="C252">
        <v>23.327999999999999</v>
      </c>
      <c r="D252">
        <v>23.448</v>
      </c>
      <c r="E252">
        <v>20.161000000000001</v>
      </c>
      <c r="F252">
        <v>9.3750999999999998</v>
      </c>
      <c r="G252" s="2">
        <f t="shared" si="3"/>
        <v>5.1315471861374737</v>
      </c>
    </row>
    <row r="253" spans="1:7" x14ac:dyDescent="0.3">
      <c r="A253">
        <v>43922</v>
      </c>
      <c r="B253" s="1">
        <v>45614.912627314814</v>
      </c>
      <c r="C253">
        <v>23.33</v>
      </c>
      <c r="D253">
        <v>23.45</v>
      </c>
      <c r="E253">
        <v>14.693899999999999</v>
      </c>
      <c r="F253">
        <v>9.3923000000000005</v>
      </c>
      <c r="G253" s="2">
        <f t="shared" si="3"/>
        <v>3.722412950349725</v>
      </c>
    </row>
    <row r="254" spans="1:7" x14ac:dyDescent="0.3">
      <c r="A254">
        <v>43923</v>
      </c>
      <c r="B254" s="1">
        <v>45614.912638888891</v>
      </c>
      <c r="C254">
        <v>23.33</v>
      </c>
      <c r="D254">
        <v>23.45</v>
      </c>
      <c r="E254">
        <v>20.159500000000001</v>
      </c>
      <c r="F254">
        <v>9.3748000000000005</v>
      </c>
      <c r="G254" s="2">
        <f t="shared" si="3"/>
        <v>5.131145839421821</v>
      </c>
    </row>
    <row r="255" spans="1:7" x14ac:dyDescent="0.3">
      <c r="A255">
        <v>43924</v>
      </c>
      <c r="B255" s="1">
        <v>45614.91265046296</v>
      </c>
      <c r="C255">
        <v>23.331</v>
      </c>
      <c r="D255">
        <v>23.45</v>
      </c>
      <c r="E255">
        <v>11.3871</v>
      </c>
      <c r="F255">
        <v>9.3879999999999999</v>
      </c>
      <c r="G255" s="2">
        <f t="shared" si="3"/>
        <v>2.8840035523749212</v>
      </c>
    </row>
    <row r="256" spans="1:7" x14ac:dyDescent="0.3">
      <c r="A256">
        <v>43925</v>
      </c>
      <c r="B256" s="1">
        <v>45614.912662037037</v>
      </c>
      <c r="C256">
        <v>23.331</v>
      </c>
      <c r="D256">
        <v>23.45</v>
      </c>
      <c r="E256">
        <v>19.184799999999999</v>
      </c>
      <c r="F256">
        <v>9.3778000000000006</v>
      </c>
      <c r="G256" s="2">
        <f t="shared" si="3"/>
        <v>4.8731023566058767</v>
      </c>
    </row>
    <row r="257" spans="1:7" x14ac:dyDescent="0.3">
      <c r="A257">
        <v>43926</v>
      </c>
      <c r="B257" s="1">
        <v>45614.912673611114</v>
      </c>
      <c r="C257">
        <v>23.331</v>
      </c>
      <c r="D257">
        <v>23.45</v>
      </c>
      <c r="E257">
        <v>20.104700000000001</v>
      </c>
      <c r="F257">
        <v>9.3785000000000007</v>
      </c>
      <c r="G257" s="2">
        <f t="shared" si="3"/>
        <v>5.1164931458336822</v>
      </c>
    </row>
    <row r="258" spans="1:7" x14ac:dyDescent="0.3">
      <c r="A258">
        <v>43927</v>
      </c>
      <c r="B258" s="1">
        <v>45614.912685185183</v>
      </c>
      <c r="C258">
        <v>23.33</v>
      </c>
      <c r="D258">
        <v>23.45</v>
      </c>
      <c r="E258">
        <v>16.997499999999999</v>
      </c>
      <c r="F258">
        <v>9.3803000000000001</v>
      </c>
      <c r="G258" s="2">
        <f t="shared" si="3"/>
        <v>4.3080034562464364</v>
      </c>
    </row>
    <row r="259" spans="1:7" x14ac:dyDescent="0.3">
      <c r="A259">
        <v>43928</v>
      </c>
      <c r="B259" s="1">
        <v>45614.91269675926</v>
      </c>
      <c r="C259">
        <v>23.33</v>
      </c>
      <c r="D259">
        <v>23.45</v>
      </c>
      <c r="E259">
        <v>18.6342</v>
      </c>
      <c r="F259">
        <v>9.3834</v>
      </c>
      <c r="G259" s="2">
        <f t="shared" ref="G259:G322" si="4">((E259^5)*$I$7)+((E259^4)*$I$6)+((E259^3)*$I$5)+((E259^2)*$I$4)+((E259)*$I$3)+$I$2</f>
        <v>4.72937966499111</v>
      </c>
    </row>
    <row r="260" spans="1:7" x14ac:dyDescent="0.3">
      <c r="A260">
        <v>43929</v>
      </c>
      <c r="B260" s="1">
        <v>45614.912708333337</v>
      </c>
      <c r="C260">
        <v>23.33</v>
      </c>
      <c r="D260">
        <v>23.45</v>
      </c>
      <c r="E260">
        <v>20.153600000000001</v>
      </c>
      <c r="F260">
        <v>9.3754000000000008</v>
      </c>
      <c r="G260" s="2">
        <f t="shared" si="4"/>
        <v>5.1295673489758071</v>
      </c>
    </row>
    <row r="261" spans="1:7" x14ac:dyDescent="0.3">
      <c r="A261">
        <v>43930</v>
      </c>
      <c r="B261" s="1">
        <v>45614.912719907406</v>
      </c>
      <c r="C261">
        <v>23.33</v>
      </c>
      <c r="D261">
        <v>23.45</v>
      </c>
      <c r="E261">
        <v>20.020399999999999</v>
      </c>
      <c r="F261">
        <v>9.3778000000000006</v>
      </c>
      <c r="G261" s="2">
        <f t="shared" si="4"/>
        <v>5.0939894397870509</v>
      </c>
    </row>
    <row r="262" spans="1:7" x14ac:dyDescent="0.3">
      <c r="A262">
        <v>43931</v>
      </c>
      <c r="B262" s="1">
        <v>45614.912731481483</v>
      </c>
      <c r="C262">
        <v>23.331</v>
      </c>
      <c r="D262">
        <v>23.45</v>
      </c>
      <c r="E262">
        <v>15.0464</v>
      </c>
      <c r="F262">
        <v>9.3877000000000006</v>
      </c>
      <c r="G262" s="2">
        <f t="shared" si="4"/>
        <v>3.8117789965278326</v>
      </c>
    </row>
    <row r="263" spans="1:7" x14ac:dyDescent="0.3">
      <c r="A263">
        <v>43932</v>
      </c>
      <c r="B263" s="1">
        <v>45614.912743055553</v>
      </c>
      <c r="C263">
        <v>23.331</v>
      </c>
      <c r="D263">
        <v>23.45</v>
      </c>
      <c r="E263">
        <v>20.030200000000001</v>
      </c>
      <c r="F263">
        <v>9.3803000000000001</v>
      </c>
      <c r="G263" s="2">
        <f t="shared" si="4"/>
        <v>5.0966032666635295</v>
      </c>
    </row>
    <row r="264" spans="1:7" x14ac:dyDescent="0.3">
      <c r="A264">
        <v>43933</v>
      </c>
      <c r="B264" s="1">
        <v>45614.912754629629</v>
      </c>
      <c r="C264">
        <v>23.331</v>
      </c>
      <c r="D264">
        <v>23.451000000000001</v>
      </c>
      <c r="E264">
        <v>18.855399999999999</v>
      </c>
      <c r="F264">
        <v>9.3803000000000001</v>
      </c>
      <c r="G264" s="2">
        <f t="shared" si="4"/>
        <v>4.7869685889785503</v>
      </c>
    </row>
    <row r="265" spans="1:7" x14ac:dyDescent="0.3">
      <c r="A265">
        <v>43934</v>
      </c>
      <c r="B265" s="1">
        <v>45614.912766203706</v>
      </c>
      <c r="C265">
        <v>23.33</v>
      </c>
      <c r="D265">
        <v>23.451000000000001</v>
      </c>
      <c r="E265">
        <v>20.161000000000001</v>
      </c>
      <c r="F265">
        <v>9.3820999999999994</v>
      </c>
      <c r="G265" s="2">
        <f t="shared" si="4"/>
        <v>5.1315471861374737</v>
      </c>
    </row>
    <row r="266" spans="1:7" x14ac:dyDescent="0.3">
      <c r="A266">
        <v>43935</v>
      </c>
      <c r="B266" s="1">
        <v>45614.912777777776</v>
      </c>
      <c r="C266">
        <v>23.327999999999999</v>
      </c>
      <c r="D266">
        <v>23.451000000000001</v>
      </c>
      <c r="E266">
        <v>19.588799999999999</v>
      </c>
      <c r="F266">
        <v>9.3811999999999998</v>
      </c>
      <c r="G266" s="2">
        <f t="shared" si="4"/>
        <v>4.9794327025275233</v>
      </c>
    </row>
    <row r="267" spans="1:7" x14ac:dyDescent="0.3">
      <c r="A267">
        <v>43936</v>
      </c>
      <c r="B267" s="1">
        <v>45614.912789351853</v>
      </c>
      <c r="C267">
        <v>23.327999999999999</v>
      </c>
      <c r="D267">
        <v>23.451000000000001</v>
      </c>
      <c r="E267">
        <v>20.157900000000001</v>
      </c>
      <c r="F267">
        <v>9.3774999999999995</v>
      </c>
      <c r="G267" s="2">
        <f t="shared" si="4"/>
        <v>5.1307177521668947</v>
      </c>
    </row>
    <row r="268" spans="1:7" x14ac:dyDescent="0.3">
      <c r="A268">
        <v>43937</v>
      </c>
      <c r="B268" s="1">
        <v>45614.912800925929</v>
      </c>
      <c r="C268">
        <v>23.327999999999999</v>
      </c>
      <c r="D268">
        <v>23.451000000000001</v>
      </c>
      <c r="E268">
        <v>20.161000000000001</v>
      </c>
      <c r="F268">
        <v>9.3765999999999998</v>
      </c>
      <c r="G268" s="2">
        <f t="shared" si="4"/>
        <v>5.1315471861374737</v>
      </c>
    </row>
    <row r="269" spans="1:7" x14ac:dyDescent="0.3">
      <c r="A269">
        <v>43938</v>
      </c>
      <c r="B269" s="1">
        <v>45614.912812499999</v>
      </c>
      <c r="C269">
        <v>23.327999999999999</v>
      </c>
      <c r="D269">
        <v>23.451000000000001</v>
      </c>
      <c r="E269">
        <v>20.161000000000001</v>
      </c>
      <c r="F269">
        <v>9.3772000000000002</v>
      </c>
      <c r="G269" s="2">
        <f t="shared" si="4"/>
        <v>5.1315471861374737</v>
      </c>
    </row>
    <row r="270" spans="1:7" x14ac:dyDescent="0.3">
      <c r="A270">
        <v>43939</v>
      </c>
      <c r="B270" s="1">
        <v>45614.912824074076</v>
      </c>
      <c r="C270">
        <v>23.327999999999999</v>
      </c>
      <c r="D270">
        <v>23.451000000000001</v>
      </c>
      <c r="E270">
        <v>20.161000000000001</v>
      </c>
      <c r="F270">
        <v>9.3788</v>
      </c>
      <c r="G270" s="2">
        <f t="shared" si="4"/>
        <v>5.1315471861374737</v>
      </c>
    </row>
    <row r="271" spans="1:7" x14ac:dyDescent="0.3">
      <c r="A271">
        <v>43940</v>
      </c>
      <c r="B271" s="1">
        <v>45614.912835648145</v>
      </c>
      <c r="C271">
        <v>23.327000000000002</v>
      </c>
      <c r="D271">
        <v>23.451000000000001</v>
      </c>
      <c r="E271">
        <v>20.161000000000001</v>
      </c>
      <c r="F271">
        <v>9.3757000000000001</v>
      </c>
      <c r="G271" s="2">
        <f t="shared" si="4"/>
        <v>5.1315471861374737</v>
      </c>
    </row>
    <row r="272" spans="1:7" x14ac:dyDescent="0.3">
      <c r="A272">
        <v>43941</v>
      </c>
      <c r="B272" s="1">
        <v>45614.912847222222</v>
      </c>
      <c r="C272">
        <v>23.321999999999999</v>
      </c>
      <c r="D272">
        <v>23.451000000000001</v>
      </c>
      <c r="E272">
        <v>20.161000000000001</v>
      </c>
      <c r="F272">
        <v>9.3757000000000001</v>
      </c>
      <c r="G272" s="2">
        <f t="shared" si="4"/>
        <v>5.1315471861374737</v>
      </c>
    </row>
    <row r="273" spans="1:7" x14ac:dyDescent="0.3">
      <c r="A273">
        <v>43942</v>
      </c>
      <c r="B273" s="1">
        <v>45614.912858796299</v>
      </c>
      <c r="C273">
        <v>23.315000000000001</v>
      </c>
      <c r="D273">
        <v>23.451000000000001</v>
      </c>
      <c r="E273">
        <v>20.161000000000001</v>
      </c>
      <c r="F273">
        <v>9.3757000000000001</v>
      </c>
      <c r="G273" s="2">
        <f t="shared" si="4"/>
        <v>5.1315471861374737</v>
      </c>
    </row>
    <row r="274" spans="1:7" x14ac:dyDescent="0.3">
      <c r="A274">
        <v>43943</v>
      </c>
      <c r="B274" s="1">
        <v>45614.912870370368</v>
      </c>
      <c r="C274">
        <v>23.309000000000001</v>
      </c>
      <c r="D274">
        <v>23.451000000000001</v>
      </c>
      <c r="E274">
        <v>20.161000000000001</v>
      </c>
      <c r="F274">
        <v>9.3757000000000001</v>
      </c>
      <c r="G274" s="2">
        <f t="shared" si="4"/>
        <v>5.1315471861374737</v>
      </c>
    </row>
    <row r="275" spans="1:7" x14ac:dyDescent="0.3">
      <c r="A275">
        <v>43944</v>
      </c>
      <c r="B275" s="1">
        <v>45614.912881944445</v>
      </c>
      <c r="C275">
        <v>23.306999999999999</v>
      </c>
      <c r="D275">
        <v>23.451000000000001</v>
      </c>
      <c r="E275">
        <v>19.824400000000001</v>
      </c>
      <c r="F275">
        <v>9.3774999999999995</v>
      </c>
      <c r="G275" s="2">
        <f t="shared" si="4"/>
        <v>5.0418341688429846</v>
      </c>
    </row>
    <row r="276" spans="1:7" x14ac:dyDescent="0.3">
      <c r="A276">
        <v>43945</v>
      </c>
      <c r="B276" s="1">
        <v>45614.912893518522</v>
      </c>
      <c r="C276">
        <v>23.306999999999999</v>
      </c>
      <c r="D276">
        <v>23.451000000000001</v>
      </c>
      <c r="E276">
        <v>20.161000000000001</v>
      </c>
      <c r="F276">
        <v>9.3728999999999996</v>
      </c>
      <c r="G276" s="2">
        <f t="shared" si="4"/>
        <v>5.1315471861374737</v>
      </c>
    </row>
    <row r="277" spans="1:7" x14ac:dyDescent="0.3">
      <c r="A277">
        <v>43946</v>
      </c>
      <c r="B277" s="1">
        <v>45614.912905092591</v>
      </c>
      <c r="C277">
        <v>23.306999999999999</v>
      </c>
      <c r="D277">
        <v>23.451000000000001</v>
      </c>
      <c r="E277">
        <v>20.161000000000001</v>
      </c>
      <c r="F277">
        <v>9.3754000000000008</v>
      </c>
      <c r="G277" s="2">
        <f t="shared" si="4"/>
        <v>5.1315471861374737</v>
      </c>
    </row>
    <row r="278" spans="1:7" x14ac:dyDescent="0.3">
      <c r="A278">
        <v>43947</v>
      </c>
      <c r="B278" s="1">
        <v>45614.912916666668</v>
      </c>
      <c r="C278">
        <v>23.309000000000001</v>
      </c>
      <c r="D278">
        <v>23.451000000000001</v>
      </c>
      <c r="E278">
        <v>13.382999999999999</v>
      </c>
      <c r="F278">
        <v>9.3831000000000007</v>
      </c>
      <c r="G278" s="2">
        <f t="shared" si="4"/>
        <v>3.3902145546068096</v>
      </c>
    </row>
    <row r="279" spans="1:7" x14ac:dyDescent="0.3">
      <c r="A279">
        <v>43948</v>
      </c>
      <c r="B279" s="1">
        <v>45614.912928240738</v>
      </c>
      <c r="C279">
        <v>23.31</v>
      </c>
      <c r="D279">
        <v>23.451000000000001</v>
      </c>
      <c r="E279">
        <v>17.250399999999999</v>
      </c>
      <c r="F279">
        <v>9.3825000000000003</v>
      </c>
      <c r="G279" s="2">
        <f t="shared" si="4"/>
        <v>4.3726853978006126</v>
      </c>
    </row>
    <row r="280" spans="1:7" x14ac:dyDescent="0.3">
      <c r="A280">
        <v>43949</v>
      </c>
      <c r="B280" s="1">
        <v>45614.912939814814</v>
      </c>
      <c r="C280">
        <v>23.312000000000001</v>
      </c>
      <c r="D280">
        <v>23.451000000000001</v>
      </c>
      <c r="E280">
        <v>20.159500000000001</v>
      </c>
      <c r="F280">
        <v>9.3732000000000006</v>
      </c>
      <c r="G280" s="2">
        <f t="shared" si="4"/>
        <v>5.131145839421821</v>
      </c>
    </row>
    <row r="281" spans="1:7" x14ac:dyDescent="0.3">
      <c r="A281">
        <v>43950</v>
      </c>
      <c r="B281" s="1">
        <v>45614.912951388891</v>
      </c>
      <c r="C281">
        <v>23.312999999999999</v>
      </c>
      <c r="D281">
        <v>23.451000000000001</v>
      </c>
      <c r="E281">
        <v>20.161000000000001</v>
      </c>
      <c r="F281">
        <v>9.3757000000000001</v>
      </c>
      <c r="G281" s="2">
        <f t="shared" si="4"/>
        <v>5.1315471861374737</v>
      </c>
    </row>
    <row r="282" spans="1:7" x14ac:dyDescent="0.3">
      <c r="A282">
        <v>43951</v>
      </c>
      <c r="B282" s="1">
        <v>45614.912962962961</v>
      </c>
      <c r="C282">
        <v>23.315000000000001</v>
      </c>
      <c r="D282">
        <v>23.451000000000001</v>
      </c>
      <c r="E282">
        <v>20.074200000000001</v>
      </c>
      <c r="F282">
        <v>9.3788</v>
      </c>
      <c r="G282" s="2">
        <f t="shared" si="4"/>
        <v>5.1083461269464756</v>
      </c>
    </row>
    <row r="283" spans="1:7" x14ac:dyDescent="0.3">
      <c r="A283">
        <v>43952</v>
      </c>
      <c r="B283" s="1">
        <v>45614.912974537037</v>
      </c>
      <c r="C283">
        <v>23.315999999999999</v>
      </c>
      <c r="D283">
        <v>23.451000000000001</v>
      </c>
      <c r="E283">
        <v>17.3018</v>
      </c>
      <c r="F283">
        <v>9.3785000000000007</v>
      </c>
      <c r="G283" s="2">
        <f t="shared" si="4"/>
        <v>4.3858467537553549</v>
      </c>
    </row>
    <row r="284" spans="1:7" x14ac:dyDescent="0.3">
      <c r="A284">
        <v>43953</v>
      </c>
      <c r="B284" s="1">
        <v>45614.912986111114</v>
      </c>
      <c r="C284">
        <v>23.318000000000001</v>
      </c>
      <c r="D284">
        <v>23.451000000000001</v>
      </c>
      <c r="E284">
        <v>20.115500000000001</v>
      </c>
      <c r="F284">
        <v>9.3737999999999992</v>
      </c>
      <c r="G284" s="2">
        <f t="shared" si="4"/>
        <v>5.1193793947275008</v>
      </c>
    </row>
    <row r="285" spans="1:7" x14ac:dyDescent="0.3">
      <c r="A285">
        <v>43954</v>
      </c>
      <c r="B285" s="1">
        <v>45614.912997685184</v>
      </c>
      <c r="C285">
        <v>23.318999999999999</v>
      </c>
      <c r="D285">
        <v>23.451000000000001</v>
      </c>
      <c r="E285">
        <v>14.8782</v>
      </c>
      <c r="F285">
        <v>9.3879999999999999</v>
      </c>
      <c r="G285" s="2">
        <f t="shared" si="4"/>
        <v>3.7691319951024718</v>
      </c>
    </row>
    <row r="286" spans="1:7" x14ac:dyDescent="0.3">
      <c r="A286">
        <v>43955</v>
      </c>
      <c r="B286" s="1">
        <v>45614.91300925926</v>
      </c>
      <c r="C286">
        <v>23.321999999999999</v>
      </c>
      <c r="D286">
        <v>23.451000000000001</v>
      </c>
      <c r="E286">
        <v>16.9772</v>
      </c>
      <c r="F286">
        <v>9.3818000000000001</v>
      </c>
      <c r="G286" s="2">
        <f t="shared" si="4"/>
        <v>4.3028166145672389</v>
      </c>
    </row>
    <row r="287" spans="1:7" x14ac:dyDescent="0.3">
      <c r="A287">
        <v>43956</v>
      </c>
      <c r="B287" s="1">
        <v>45614.91302083333</v>
      </c>
      <c r="C287">
        <v>23.324000000000002</v>
      </c>
      <c r="D287">
        <v>23.451000000000001</v>
      </c>
      <c r="E287">
        <v>16.6142</v>
      </c>
      <c r="F287">
        <v>9.3871000000000002</v>
      </c>
      <c r="G287" s="2">
        <f t="shared" si="4"/>
        <v>4.2101807610803847</v>
      </c>
    </row>
    <row r="288" spans="1:7" x14ac:dyDescent="0.3">
      <c r="A288">
        <v>43957</v>
      </c>
      <c r="B288" s="1">
        <v>45614.913032407407</v>
      </c>
      <c r="C288">
        <v>23.327000000000002</v>
      </c>
      <c r="D288">
        <v>23.451000000000001</v>
      </c>
      <c r="E288">
        <v>16.337900000000001</v>
      </c>
      <c r="F288">
        <v>9.3864999999999998</v>
      </c>
      <c r="G288" s="2">
        <f t="shared" si="4"/>
        <v>4.1397979445831501</v>
      </c>
    </row>
    <row r="289" spans="1:7" x14ac:dyDescent="0.3">
      <c r="A289">
        <v>43958</v>
      </c>
      <c r="B289" s="1">
        <v>45614.913043981483</v>
      </c>
      <c r="C289">
        <v>23.327999999999999</v>
      </c>
      <c r="D289">
        <v>23.451000000000001</v>
      </c>
      <c r="E289">
        <v>17.724499999999999</v>
      </c>
      <c r="F289">
        <v>9.3827999999999996</v>
      </c>
      <c r="G289" s="2">
        <f t="shared" si="4"/>
        <v>4.4943031602734376</v>
      </c>
    </row>
    <row r="290" spans="1:7" x14ac:dyDescent="0.3">
      <c r="A290">
        <v>43959</v>
      </c>
      <c r="B290" s="1">
        <v>45614.913055555553</v>
      </c>
      <c r="C290">
        <v>23.331</v>
      </c>
      <c r="D290">
        <v>23.451000000000001</v>
      </c>
      <c r="E290">
        <v>19.909300000000002</v>
      </c>
      <c r="F290">
        <v>9.3778000000000006</v>
      </c>
      <c r="G290" s="2">
        <f t="shared" si="4"/>
        <v>5.0643979310761162</v>
      </c>
    </row>
    <row r="291" spans="1:7" x14ac:dyDescent="0.3">
      <c r="A291">
        <v>43960</v>
      </c>
      <c r="B291" s="1">
        <v>45614.91306712963</v>
      </c>
      <c r="C291">
        <v>23.332999999999998</v>
      </c>
      <c r="D291">
        <v>23.451000000000001</v>
      </c>
      <c r="E291">
        <v>16.955100000000002</v>
      </c>
      <c r="F291">
        <v>9.3882999999999992</v>
      </c>
      <c r="G291" s="2">
        <f t="shared" si="4"/>
        <v>4.2971706735827144</v>
      </c>
    </row>
    <row r="292" spans="1:7" x14ac:dyDescent="0.3">
      <c r="A292">
        <v>43961</v>
      </c>
      <c r="B292" s="1">
        <v>45614.913078703707</v>
      </c>
      <c r="C292">
        <v>23.334</v>
      </c>
      <c r="D292">
        <v>23.451000000000001</v>
      </c>
      <c r="E292">
        <v>18.774100000000001</v>
      </c>
      <c r="F292">
        <v>9.3836999999999993</v>
      </c>
      <c r="G292" s="2">
        <f t="shared" si="4"/>
        <v>4.7657799956501776</v>
      </c>
    </row>
    <row r="293" spans="1:7" x14ac:dyDescent="0.3">
      <c r="A293">
        <v>43962</v>
      </c>
      <c r="B293" s="1">
        <v>45614.913090277776</v>
      </c>
      <c r="C293">
        <v>23.334</v>
      </c>
      <c r="D293">
        <v>23.451000000000001</v>
      </c>
      <c r="E293">
        <v>17.7789</v>
      </c>
      <c r="F293">
        <v>9.3818000000000001</v>
      </c>
      <c r="G293" s="2">
        <f t="shared" si="4"/>
        <v>4.5082922688886606</v>
      </c>
    </row>
    <row r="294" spans="1:7" x14ac:dyDescent="0.3">
      <c r="A294">
        <v>43963</v>
      </c>
      <c r="B294" s="1">
        <v>45614.913101851853</v>
      </c>
      <c r="C294">
        <v>23.335999999999999</v>
      </c>
      <c r="D294">
        <v>23.452999999999999</v>
      </c>
      <c r="E294">
        <v>20.161000000000001</v>
      </c>
      <c r="F294">
        <v>9.3785000000000007</v>
      </c>
      <c r="G294" s="2">
        <f t="shared" si="4"/>
        <v>5.1315471861374737</v>
      </c>
    </row>
    <row r="295" spans="1:7" x14ac:dyDescent="0.3">
      <c r="A295">
        <v>43964</v>
      </c>
      <c r="B295" s="1">
        <v>45614.913113425922</v>
      </c>
      <c r="C295">
        <v>23.337</v>
      </c>
      <c r="D295">
        <v>23.452999999999999</v>
      </c>
      <c r="E295">
        <v>20.145600000000002</v>
      </c>
      <c r="F295">
        <v>9.3800000000000008</v>
      </c>
      <c r="G295" s="2">
        <f t="shared" si="4"/>
        <v>5.1274273788596698</v>
      </c>
    </row>
    <row r="296" spans="1:7" x14ac:dyDescent="0.3">
      <c r="A296">
        <v>43965</v>
      </c>
      <c r="B296" s="1">
        <v>45614.913124999999</v>
      </c>
      <c r="C296">
        <v>23.337</v>
      </c>
      <c r="D296">
        <v>23.452999999999999</v>
      </c>
      <c r="E296">
        <v>20.137</v>
      </c>
      <c r="F296">
        <v>9.3765999999999998</v>
      </c>
      <c r="G296" s="2">
        <f t="shared" si="4"/>
        <v>5.1251273668195028</v>
      </c>
    </row>
    <row r="297" spans="1:7" x14ac:dyDescent="0.3">
      <c r="A297">
        <v>43966</v>
      </c>
      <c r="B297" s="1">
        <v>45614.913136574076</v>
      </c>
      <c r="C297">
        <v>23.338999999999999</v>
      </c>
      <c r="D297">
        <v>23.452999999999999</v>
      </c>
      <c r="E297">
        <v>20.0745</v>
      </c>
      <c r="F297">
        <v>9.3781999999999996</v>
      </c>
      <c r="G297" s="2">
        <f t="shared" si="4"/>
        <v>5.1084262331881254</v>
      </c>
    </row>
    <row r="298" spans="1:7" x14ac:dyDescent="0.3">
      <c r="A298">
        <v>43967</v>
      </c>
      <c r="B298" s="1">
        <v>45614.913148148145</v>
      </c>
      <c r="C298">
        <v>23.34</v>
      </c>
      <c r="D298">
        <v>23.452999999999999</v>
      </c>
      <c r="E298">
        <v>20.040099999999999</v>
      </c>
      <c r="F298">
        <v>9.3765999999999998</v>
      </c>
      <c r="G298" s="2">
        <f t="shared" si="4"/>
        <v>5.0992443653784703</v>
      </c>
    </row>
    <row r="299" spans="1:7" x14ac:dyDescent="0.3">
      <c r="A299">
        <v>43968</v>
      </c>
      <c r="B299" s="1">
        <v>45614.913159722222</v>
      </c>
      <c r="C299">
        <v>23.338999999999999</v>
      </c>
      <c r="D299">
        <v>23.452999999999999</v>
      </c>
      <c r="E299">
        <v>9.7058</v>
      </c>
      <c r="F299">
        <v>9.3919999999999995</v>
      </c>
      <c r="G299" s="2">
        <f t="shared" si="4"/>
        <v>2.4570218396471906</v>
      </c>
    </row>
    <row r="300" spans="1:7" x14ac:dyDescent="0.3">
      <c r="A300">
        <v>43969</v>
      </c>
      <c r="B300" s="1">
        <v>45614.913171296299</v>
      </c>
      <c r="C300">
        <v>23.337</v>
      </c>
      <c r="D300">
        <v>23.452999999999999</v>
      </c>
      <c r="E300">
        <v>19.729700000000001</v>
      </c>
      <c r="F300">
        <v>9.3825000000000003</v>
      </c>
      <c r="G300" s="2">
        <f t="shared" si="4"/>
        <v>5.0167147472010853</v>
      </c>
    </row>
    <row r="301" spans="1:7" x14ac:dyDescent="0.3">
      <c r="A301">
        <v>43970</v>
      </c>
      <c r="B301" s="1">
        <v>45614.913182870368</v>
      </c>
      <c r="C301">
        <v>23.335999999999999</v>
      </c>
      <c r="D301">
        <v>23.452999999999999</v>
      </c>
      <c r="E301">
        <v>20.137</v>
      </c>
      <c r="F301">
        <v>9.3811999999999998</v>
      </c>
      <c r="G301" s="2">
        <f t="shared" si="4"/>
        <v>5.1251273668195028</v>
      </c>
    </row>
    <row r="302" spans="1:7" x14ac:dyDescent="0.3">
      <c r="A302">
        <v>43971</v>
      </c>
      <c r="B302" s="1">
        <v>45614.913194444445</v>
      </c>
      <c r="C302">
        <v>23.335999999999999</v>
      </c>
      <c r="D302">
        <v>23.452999999999999</v>
      </c>
      <c r="E302">
        <v>20.161000000000001</v>
      </c>
      <c r="F302">
        <v>9.3781999999999996</v>
      </c>
      <c r="G302" s="2">
        <f t="shared" si="4"/>
        <v>5.1315471861374737</v>
      </c>
    </row>
    <row r="303" spans="1:7" x14ac:dyDescent="0.3">
      <c r="A303">
        <v>43972</v>
      </c>
      <c r="B303" s="1">
        <v>45614.913206018522</v>
      </c>
      <c r="C303">
        <v>23.335999999999999</v>
      </c>
      <c r="D303">
        <v>23.454000000000001</v>
      </c>
      <c r="E303">
        <v>19.960100000000001</v>
      </c>
      <c r="F303">
        <v>9.3796999999999997</v>
      </c>
      <c r="G303" s="2">
        <f t="shared" si="4"/>
        <v>5.0779192984346997</v>
      </c>
    </row>
    <row r="304" spans="1:7" x14ac:dyDescent="0.3">
      <c r="A304">
        <v>43973</v>
      </c>
      <c r="B304" s="1">
        <v>45614.913217592592</v>
      </c>
      <c r="C304">
        <v>23.335999999999999</v>
      </c>
      <c r="D304">
        <v>23.454000000000001</v>
      </c>
      <c r="E304">
        <v>20.139500000000002</v>
      </c>
      <c r="F304">
        <v>9.3781999999999996</v>
      </c>
      <c r="G304" s="2">
        <f t="shared" si="4"/>
        <v>5.1257959263501602</v>
      </c>
    </row>
    <row r="305" spans="1:7" x14ac:dyDescent="0.3">
      <c r="A305">
        <v>43974</v>
      </c>
      <c r="B305" s="1">
        <v>45614.913229166668</v>
      </c>
      <c r="C305">
        <v>23.337</v>
      </c>
      <c r="D305">
        <v>23.454000000000001</v>
      </c>
      <c r="E305">
        <v>20.161000000000001</v>
      </c>
      <c r="F305">
        <v>9.3774999999999995</v>
      </c>
      <c r="G305" s="2">
        <f t="shared" si="4"/>
        <v>5.1315471861374737</v>
      </c>
    </row>
    <row r="306" spans="1:7" x14ac:dyDescent="0.3">
      <c r="A306">
        <v>43975</v>
      </c>
      <c r="B306" s="1">
        <v>45614.913240740738</v>
      </c>
      <c r="C306">
        <v>23.337</v>
      </c>
      <c r="D306">
        <v>23.454000000000001</v>
      </c>
      <c r="E306">
        <v>20.161000000000001</v>
      </c>
      <c r="F306">
        <v>9.3800000000000008</v>
      </c>
      <c r="G306" s="2">
        <f t="shared" si="4"/>
        <v>5.1315471861374737</v>
      </c>
    </row>
    <row r="307" spans="1:7" x14ac:dyDescent="0.3">
      <c r="A307">
        <v>43976</v>
      </c>
      <c r="B307" s="1">
        <v>45614.913252314815</v>
      </c>
      <c r="C307">
        <v>23.337</v>
      </c>
      <c r="D307">
        <v>23.454000000000001</v>
      </c>
      <c r="E307">
        <v>20.161000000000001</v>
      </c>
      <c r="F307">
        <v>9.3759999999999994</v>
      </c>
      <c r="G307" s="2">
        <f t="shared" si="4"/>
        <v>5.1315471861374737</v>
      </c>
    </row>
    <row r="308" spans="1:7" x14ac:dyDescent="0.3">
      <c r="A308">
        <v>43977</v>
      </c>
      <c r="B308" s="1">
        <v>45614.913263888891</v>
      </c>
      <c r="C308">
        <v>23.338999999999999</v>
      </c>
      <c r="D308">
        <v>23.454000000000001</v>
      </c>
      <c r="E308">
        <v>13.4335</v>
      </c>
      <c r="F308">
        <v>9.3945000000000007</v>
      </c>
      <c r="G308" s="2">
        <f t="shared" si="4"/>
        <v>3.4030127933419902</v>
      </c>
    </row>
    <row r="309" spans="1:7" x14ac:dyDescent="0.3">
      <c r="A309">
        <v>43978</v>
      </c>
      <c r="B309" s="1">
        <v>45614.913275462961</v>
      </c>
      <c r="C309">
        <v>23.338999999999999</v>
      </c>
      <c r="D309">
        <v>23.454000000000001</v>
      </c>
      <c r="E309">
        <v>19.348800000000001</v>
      </c>
      <c r="F309">
        <v>9.3803000000000001</v>
      </c>
      <c r="G309" s="2">
        <f t="shared" si="4"/>
        <v>4.9161690711861716</v>
      </c>
    </row>
    <row r="310" spans="1:7" x14ac:dyDescent="0.3">
      <c r="A310">
        <v>43979</v>
      </c>
      <c r="B310" s="1">
        <v>45614.913287037038</v>
      </c>
      <c r="C310">
        <v>23.34</v>
      </c>
      <c r="D310">
        <v>23.454000000000001</v>
      </c>
      <c r="E310">
        <v>20.161000000000001</v>
      </c>
      <c r="F310">
        <v>9.3757000000000001</v>
      </c>
      <c r="G310" s="2">
        <f t="shared" si="4"/>
        <v>5.1315471861374737</v>
      </c>
    </row>
    <row r="311" spans="1:7" x14ac:dyDescent="0.3">
      <c r="A311">
        <v>43980</v>
      </c>
      <c r="B311" s="1">
        <v>45614.913298611114</v>
      </c>
      <c r="C311">
        <v>23.34</v>
      </c>
      <c r="D311">
        <v>23.456</v>
      </c>
      <c r="E311">
        <v>20.161000000000001</v>
      </c>
      <c r="F311">
        <v>9.3800000000000008</v>
      </c>
      <c r="G311" s="2">
        <f t="shared" si="4"/>
        <v>5.1315471861374737</v>
      </c>
    </row>
    <row r="312" spans="1:7" x14ac:dyDescent="0.3">
      <c r="A312">
        <v>43981</v>
      </c>
      <c r="B312" s="1">
        <v>45614.913310185184</v>
      </c>
      <c r="C312">
        <v>23.341999999999999</v>
      </c>
      <c r="D312">
        <v>23.456</v>
      </c>
      <c r="E312">
        <v>20.161000000000001</v>
      </c>
      <c r="F312">
        <v>9.3794000000000004</v>
      </c>
      <c r="G312" s="2">
        <f t="shared" si="4"/>
        <v>5.1315471861374737</v>
      </c>
    </row>
    <row r="313" spans="1:7" x14ac:dyDescent="0.3">
      <c r="A313">
        <v>43982</v>
      </c>
      <c r="B313" s="1">
        <v>45614.913321759261</v>
      </c>
      <c r="C313">
        <v>23.341999999999999</v>
      </c>
      <c r="D313">
        <v>23.456</v>
      </c>
      <c r="E313">
        <v>20.161000000000001</v>
      </c>
      <c r="F313">
        <v>9.3831000000000007</v>
      </c>
      <c r="G313" s="2">
        <f t="shared" si="4"/>
        <v>5.1315471861374737</v>
      </c>
    </row>
    <row r="314" spans="1:7" x14ac:dyDescent="0.3">
      <c r="A314">
        <v>43983</v>
      </c>
      <c r="B314" s="1">
        <v>45614.91333333333</v>
      </c>
      <c r="C314">
        <v>23.343</v>
      </c>
      <c r="D314">
        <v>23.456</v>
      </c>
      <c r="E314">
        <v>20.161000000000001</v>
      </c>
      <c r="F314">
        <v>9.3805999999999994</v>
      </c>
      <c r="G314" s="2">
        <f t="shared" si="4"/>
        <v>5.1315471861374737</v>
      </c>
    </row>
    <row r="315" spans="1:7" x14ac:dyDescent="0.3">
      <c r="A315">
        <v>43984</v>
      </c>
      <c r="B315" s="1">
        <v>45614.913344907407</v>
      </c>
      <c r="C315">
        <v>23.343</v>
      </c>
      <c r="D315">
        <v>23.456</v>
      </c>
      <c r="E315">
        <v>20.0579</v>
      </c>
      <c r="F315">
        <v>9.3861000000000008</v>
      </c>
      <c r="G315" s="2">
        <f t="shared" si="4"/>
        <v>5.1039945308687429</v>
      </c>
    </row>
    <row r="316" spans="1:7" x14ac:dyDescent="0.3">
      <c r="A316">
        <v>43985</v>
      </c>
      <c r="B316" s="1">
        <v>45614.913356481484</v>
      </c>
      <c r="C316">
        <v>23.343</v>
      </c>
      <c r="D316">
        <v>23.456</v>
      </c>
      <c r="E316">
        <v>17.888400000000001</v>
      </c>
      <c r="F316">
        <v>9.3980999999999995</v>
      </c>
      <c r="G316" s="2">
        <f t="shared" si="4"/>
        <v>4.5364740711125462</v>
      </c>
    </row>
    <row r="317" spans="1:7" x14ac:dyDescent="0.3">
      <c r="A317">
        <v>43986</v>
      </c>
      <c r="B317" s="1">
        <v>45614.913368055553</v>
      </c>
      <c r="C317">
        <v>23.343</v>
      </c>
      <c r="D317">
        <v>23.457000000000001</v>
      </c>
      <c r="E317">
        <v>20.158200000000001</v>
      </c>
      <c r="F317">
        <v>9.3803000000000001</v>
      </c>
      <c r="G317" s="2">
        <f t="shared" si="4"/>
        <v>5.1307980172766987</v>
      </c>
    </row>
    <row r="318" spans="1:7" x14ac:dyDescent="0.3">
      <c r="A318">
        <v>43987</v>
      </c>
      <c r="B318" s="1">
        <v>45614.91337962963</v>
      </c>
      <c r="C318">
        <v>23.344999999999999</v>
      </c>
      <c r="D318">
        <v>23.457000000000001</v>
      </c>
      <c r="E318">
        <v>18.880299999999998</v>
      </c>
      <c r="F318">
        <v>9.3842999999999996</v>
      </c>
      <c r="G318" s="2">
        <f t="shared" si="4"/>
        <v>4.7934634394512754</v>
      </c>
    </row>
    <row r="319" spans="1:7" x14ac:dyDescent="0.3">
      <c r="A319">
        <v>43988</v>
      </c>
      <c r="B319" s="1">
        <v>45614.913391203707</v>
      </c>
      <c r="C319">
        <v>23.344999999999999</v>
      </c>
      <c r="D319">
        <v>23.457000000000001</v>
      </c>
      <c r="E319">
        <v>20.0379</v>
      </c>
      <c r="F319">
        <v>9.3834</v>
      </c>
      <c r="G319" s="2">
        <f t="shared" si="4"/>
        <v>5.0986574023277553</v>
      </c>
    </row>
    <row r="320" spans="1:7" x14ac:dyDescent="0.3">
      <c r="A320">
        <v>43989</v>
      </c>
      <c r="B320" s="1">
        <v>45614.913402777776</v>
      </c>
      <c r="C320">
        <v>23.344999999999999</v>
      </c>
      <c r="D320">
        <v>23.457000000000001</v>
      </c>
      <c r="E320">
        <v>20.161000000000001</v>
      </c>
      <c r="F320">
        <v>9.3800000000000008</v>
      </c>
      <c r="G320" s="2">
        <f t="shared" si="4"/>
        <v>5.1315471861374737</v>
      </c>
    </row>
    <row r="321" spans="1:7" x14ac:dyDescent="0.3">
      <c r="A321">
        <v>43990</v>
      </c>
      <c r="B321" s="1">
        <v>45614.913414351853</v>
      </c>
      <c r="C321">
        <v>23.344999999999999</v>
      </c>
      <c r="D321">
        <v>23.457000000000001</v>
      </c>
      <c r="E321">
        <v>20.141300000000001</v>
      </c>
      <c r="F321">
        <v>9.3818000000000001</v>
      </c>
      <c r="G321" s="2">
        <f t="shared" si="4"/>
        <v>5.1262773138778792</v>
      </c>
    </row>
    <row r="322" spans="1:7" x14ac:dyDescent="0.3">
      <c r="A322">
        <v>43991</v>
      </c>
      <c r="B322" s="1">
        <v>45614.913425925923</v>
      </c>
      <c r="C322">
        <v>23.344999999999999</v>
      </c>
      <c r="D322">
        <v>23.459</v>
      </c>
      <c r="E322">
        <v>20.130199999999999</v>
      </c>
      <c r="F322">
        <v>9.3788</v>
      </c>
      <c r="G322" s="2">
        <f t="shared" si="4"/>
        <v>5.1233090861901225</v>
      </c>
    </row>
    <row r="323" spans="1:7" x14ac:dyDescent="0.3">
      <c r="A323">
        <v>43992</v>
      </c>
      <c r="B323" s="1">
        <v>45614.913437499999</v>
      </c>
      <c r="C323">
        <v>23.344999999999999</v>
      </c>
      <c r="D323">
        <v>23.459</v>
      </c>
      <c r="E323">
        <v>20.027799999999999</v>
      </c>
      <c r="F323">
        <v>9.3820999999999994</v>
      </c>
      <c r="G323" s="2">
        <f t="shared" ref="G323:G386" si="5">((E323^5)*$I$7)+((E323^4)*$I$6)+((E323^3)*$I$5)+((E323^2)*$I$4)+((E323)*$I$3)+$I$2</f>
        <v>5.0959630912181426</v>
      </c>
    </row>
    <row r="324" spans="1:7" x14ac:dyDescent="0.3">
      <c r="A324">
        <v>43993</v>
      </c>
      <c r="B324" s="1">
        <v>45614.913449074076</v>
      </c>
      <c r="C324">
        <v>23.346</v>
      </c>
      <c r="D324">
        <v>23.459</v>
      </c>
      <c r="E324">
        <v>20.1142</v>
      </c>
      <c r="F324">
        <v>9.3825000000000003</v>
      </c>
      <c r="G324" s="2">
        <f t="shared" si="5"/>
        <v>5.1190319368704609</v>
      </c>
    </row>
    <row r="325" spans="1:7" x14ac:dyDescent="0.3">
      <c r="A325">
        <v>43994</v>
      </c>
      <c r="B325" s="1">
        <v>45614.913460648146</v>
      </c>
      <c r="C325">
        <v>23.346</v>
      </c>
      <c r="D325">
        <v>23.459</v>
      </c>
      <c r="E325">
        <v>20.161000000000001</v>
      </c>
      <c r="F325">
        <v>9.3840000000000003</v>
      </c>
      <c r="G325" s="2">
        <f t="shared" si="5"/>
        <v>5.1315471861374737</v>
      </c>
    </row>
    <row r="326" spans="1:7" x14ac:dyDescent="0.3">
      <c r="A326">
        <v>43995</v>
      </c>
      <c r="B326" s="1">
        <v>45614.913472222222</v>
      </c>
      <c r="C326">
        <v>23.346</v>
      </c>
      <c r="D326">
        <v>23.459</v>
      </c>
      <c r="E326">
        <v>20.161000000000001</v>
      </c>
      <c r="F326">
        <v>9.3794000000000004</v>
      </c>
      <c r="G326" s="2">
        <f t="shared" si="5"/>
        <v>5.1315471861374737</v>
      </c>
    </row>
    <row r="327" spans="1:7" x14ac:dyDescent="0.3">
      <c r="A327">
        <v>43996</v>
      </c>
      <c r="B327" s="1">
        <v>45614.913483796299</v>
      </c>
      <c r="C327">
        <v>23.347999999999999</v>
      </c>
      <c r="D327">
        <v>23.459</v>
      </c>
      <c r="E327">
        <v>20.052399999999999</v>
      </c>
      <c r="F327">
        <v>9.3785000000000007</v>
      </c>
      <c r="G327" s="2">
        <f t="shared" si="5"/>
        <v>5.1025265735942691</v>
      </c>
    </row>
    <row r="328" spans="1:7" x14ac:dyDescent="0.3">
      <c r="A328">
        <v>43997</v>
      </c>
      <c r="B328" s="1">
        <v>45614.913495370369</v>
      </c>
      <c r="C328">
        <v>23.347999999999999</v>
      </c>
      <c r="D328">
        <v>23.459</v>
      </c>
      <c r="E328">
        <v>20.161000000000001</v>
      </c>
      <c r="F328">
        <v>9.3794000000000004</v>
      </c>
      <c r="G328" s="2">
        <f t="shared" si="5"/>
        <v>5.1315471861374737</v>
      </c>
    </row>
    <row r="329" spans="1:7" x14ac:dyDescent="0.3">
      <c r="A329">
        <v>43998</v>
      </c>
      <c r="B329" s="1">
        <v>45614.913506944446</v>
      </c>
      <c r="C329">
        <v>23.349</v>
      </c>
      <c r="D329">
        <v>23.459</v>
      </c>
      <c r="E329">
        <v>17.485399999999998</v>
      </c>
      <c r="F329">
        <v>9.3904999999999994</v>
      </c>
      <c r="G329" s="2">
        <f t="shared" si="5"/>
        <v>4.4329045968585117</v>
      </c>
    </row>
    <row r="330" spans="1:7" x14ac:dyDescent="0.3">
      <c r="A330">
        <v>43999</v>
      </c>
      <c r="B330" s="1">
        <v>45614.913518518515</v>
      </c>
      <c r="C330">
        <v>23.349</v>
      </c>
      <c r="D330">
        <v>23.459</v>
      </c>
      <c r="E330">
        <v>16.9178</v>
      </c>
      <c r="F330">
        <v>9.3904999999999994</v>
      </c>
      <c r="G330" s="2">
        <f t="shared" si="5"/>
        <v>4.287643456927424</v>
      </c>
    </row>
    <row r="331" spans="1:7" x14ac:dyDescent="0.3">
      <c r="A331">
        <v>44000</v>
      </c>
      <c r="B331" s="1">
        <v>45614.913530092592</v>
      </c>
      <c r="C331">
        <v>23.349</v>
      </c>
      <c r="D331">
        <v>23.459</v>
      </c>
      <c r="E331">
        <v>20.117899999999999</v>
      </c>
      <c r="F331">
        <v>9.3820999999999994</v>
      </c>
      <c r="G331" s="2">
        <f t="shared" si="5"/>
        <v>5.120020883474524</v>
      </c>
    </row>
    <row r="332" spans="1:7" x14ac:dyDescent="0.3">
      <c r="A332">
        <v>44001</v>
      </c>
      <c r="B332" s="1">
        <v>45614.913541666669</v>
      </c>
      <c r="C332">
        <v>23.349</v>
      </c>
      <c r="D332">
        <v>23.459</v>
      </c>
      <c r="E332">
        <v>15.9008</v>
      </c>
      <c r="F332">
        <v>9.3932000000000002</v>
      </c>
      <c r="G332" s="2">
        <f t="shared" si="5"/>
        <v>4.0286338557470849</v>
      </c>
    </row>
    <row r="333" spans="1:7" x14ac:dyDescent="0.3">
      <c r="A333">
        <v>44002</v>
      </c>
      <c r="B333" s="1">
        <v>45614.913553240738</v>
      </c>
      <c r="C333">
        <v>23.349</v>
      </c>
      <c r="D333">
        <v>23.459</v>
      </c>
      <c r="E333">
        <v>17.323</v>
      </c>
      <c r="F333">
        <v>9.3886000000000003</v>
      </c>
      <c r="G333" s="2">
        <f t="shared" si="5"/>
        <v>4.3912767584617347</v>
      </c>
    </row>
    <row r="334" spans="1:7" x14ac:dyDescent="0.3">
      <c r="A334">
        <v>44003</v>
      </c>
      <c r="B334" s="1">
        <v>45614.913564814815</v>
      </c>
      <c r="C334">
        <v>23.349</v>
      </c>
      <c r="D334">
        <v>23.459</v>
      </c>
      <c r="E334">
        <v>15.5024</v>
      </c>
      <c r="F334">
        <v>9.3925999999999998</v>
      </c>
      <c r="G334" s="2">
        <f t="shared" si="5"/>
        <v>3.9274597824007871</v>
      </c>
    </row>
    <row r="335" spans="1:7" x14ac:dyDescent="0.3">
      <c r="A335">
        <v>44004</v>
      </c>
      <c r="B335" s="1">
        <v>45614.913576388892</v>
      </c>
      <c r="C335">
        <v>23.349</v>
      </c>
      <c r="D335">
        <v>23.459</v>
      </c>
      <c r="E335">
        <v>15.177199999999999</v>
      </c>
      <c r="F335">
        <v>9.3934999999999995</v>
      </c>
      <c r="G335" s="2">
        <f t="shared" si="5"/>
        <v>3.8449507583115263</v>
      </c>
    </row>
    <row r="336" spans="1:7" x14ac:dyDescent="0.3">
      <c r="A336">
        <v>44005</v>
      </c>
      <c r="B336" s="1">
        <v>45614.913587962961</v>
      </c>
      <c r="C336">
        <v>23.347999999999999</v>
      </c>
      <c r="D336">
        <v>23.459</v>
      </c>
      <c r="E336">
        <v>20.156700000000001</v>
      </c>
      <c r="F336">
        <v>9.3811999999999998</v>
      </c>
      <c r="G336" s="2">
        <f t="shared" si="5"/>
        <v>5.130396697497468</v>
      </c>
    </row>
    <row r="337" spans="1:7" x14ac:dyDescent="0.3">
      <c r="A337">
        <v>44006</v>
      </c>
      <c r="B337" s="1">
        <v>45614.913599537038</v>
      </c>
      <c r="C337">
        <v>23.347999999999999</v>
      </c>
      <c r="D337">
        <v>23.459</v>
      </c>
      <c r="E337">
        <v>20.161000000000001</v>
      </c>
      <c r="F337">
        <v>9.3800000000000008</v>
      </c>
      <c r="G337" s="2">
        <f t="shared" si="5"/>
        <v>5.1315471861374737</v>
      </c>
    </row>
    <row r="338" spans="1:7" x14ac:dyDescent="0.3">
      <c r="A338">
        <v>44007</v>
      </c>
      <c r="B338" s="1">
        <v>45614.913611111115</v>
      </c>
      <c r="C338">
        <v>23.349</v>
      </c>
      <c r="D338">
        <v>23.46</v>
      </c>
      <c r="E338">
        <v>20.161000000000001</v>
      </c>
      <c r="F338">
        <v>9.3811999999999998</v>
      </c>
      <c r="G338" s="2">
        <f t="shared" si="5"/>
        <v>5.1315471861374737</v>
      </c>
    </row>
    <row r="339" spans="1:7" x14ac:dyDescent="0.3">
      <c r="A339">
        <v>44008</v>
      </c>
      <c r="B339" s="1">
        <v>45614.913622685184</v>
      </c>
      <c r="C339">
        <v>23.349</v>
      </c>
      <c r="D339">
        <v>23.46</v>
      </c>
      <c r="E339">
        <v>20.161000000000001</v>
      </c>
      <c r="F339">
        <v>9.3796999999999997</v>
      </c>
      <c r="G339" s="2">
        <f t="shared" si="5"/>
        <v>5.1315471861374737</v>
      </c>
    </row>
    <row r="340" spans="1:7" x14ac:dyDescent="0.3">
      <c r="A340">
        <v>44009</v>
      </c>
      <c r="B340" s="1">
        <v>45614.913634259261</v>
      </c>
      <c r="C340">
        <v>23.350999999999999</v>
      </c>
      <c r="D340">
        <v>23.46</v>
      </c>
      <c r="E340">
        <v>20.161000000000001</v>
      </c>
      <c r="F340">
        <v>9.3827999999999996</v>
      </c>
      <c r="G340" s="2">
        <f t="shared" si="5"/>
        <v>5.1315471861374737</v>
      </c>
    </row>
    <row r="341" spans="1:7" x14ac:dyDescent="0.3">
      <c r="A341">
        <v>44010</v>
      </c>
      <c r="B341" s="1">
        <v>45614.913645833331</v>
      </c>
      <c r="C341">
        <v>23.350999999999999</v>
      </c>
      <c r="D341">
        <v>23.46</v>
      </c>
      <c r="E341">
        <v>20.161000000000001</v>
      </c>
      <c r="F341">
        <v>9.3803000000000001</v>
      </c>
      <c r="G341" s="2">
        <f t="shared" si="5"/>
        <v>5.1315471861374737</v>
      </c>
    </row>
    <row r="342" spans="1:7" x14ac:dyDescent="0.3">
      <c r="A342">
        <v>44011</v>
      </c>
      <c r="B342" s="1">
        <v>45614.913657407407</v>
      </c>
      <c r="C342">
        <v>23.352</v>
      </c>
      <c r="D342">
        <v>23.46</v>
      </c>
      <c r="E342">
        <v>18.8474</v>
      </c>
      <c r="F342">
        <v>9.3867999999999991</v>
      </c>
      <c r="G342" s="2">
        <f t="shared" si="5"/>
        <v>4.7848824280046829</v>
      </c>
    </row>
    <row r="343" spans="1:7" x14ac:dyDescent="0.3">
      <c r="A343">
        <v>44012</v>
      </c>
      <c r="B343" s="1">
        <v>45614.913668981484</v>
      </c>
      <c r="C343">
        <v>23.352</v>
      </c>
      <c r="D343">
        <v>23.46</v>
      </c>
      <c r="E343">
        <v>20.161000000000001</v>
      </c>
      <c r="F343">
        <v>9.3818000000000001</v>
      </c>
      <c r="G343" s="2">
        <f t="shared" si="5"/>
        <v>5.1315471861374737</v>
      </c>
    </row>
    <row r="344" spans="1:7" x14ac:dyDescent="0.3">
      <c r="A344">
        <v>44013</v>
      </c>
      <c r="B344" s="1">
        <v>45614.913680555554</v>
      </c>
      <c r="C344">
        <v>23.352</v>
      </c>
      <c r="D344">
        <v>23.46</v>
      </c>
      <c r="E344">
        <v>17.5962</v>
      </c>
      <c r="F344">
        <v>9.3969000000000005</v>
      </c>
      <c r="G344" s="2">
        <f t="shared" si="5"/>
        <v>4.4613399084456002</v>
      </c>
    </row>
    <row r="345" spans="1:7" x14ac:dyDescent="0.3">
      <c r="A345">
        <v>44014</v>
      </c>
      <c r="B345" s="1">
        <v>45614.91369212963</v>
      </c>
      <c r="C345">
        <v>23.349</v>
      </c>
      <c r="D345">
        <v>23.46</v>
      </c>
      <c r="E345">
        <v>20.1585</v>
      </c>
      <c r="F345">
        <v>9.3788</v>
      </c>
      <c r="G345" s="2">
        <f t="shared" si="5"/>
        <v>5.1308782829635939</v>
      </c>
    </row>
    <row r="346" spans="1:7" x14ac:dyDescent="0.3">
      <c r="A346">
        <v>44015</v>
      </c>
      <c r="B346" s="1">
        <v>45614.913703703707</v>
      </c>
      <c r="C346">
        <v>23.346</v>
      </c>
      <c r="D346">
        <v>23.46</v>
      </c>
      <c r="E346">
        <v>20.161000000000001</v>
      </c>
      <c r="F346">
        <v>9.3778000000000006</v>
      </c>
      <c r="G346" s="2">
        <f t="shared" si="5"/>
        <v>5.1315471861374737</v>
      </c>
    </row>
    <row r="347" spans="1:7" x14ac:dyDescent="0.3">
      <c r="A347">
        <v>44016</v>
      </c>
      <c r="B347" s="1">
        <v>45614.913715277777</v>
      </c>
      <c r="C347">
        <v>23.344999999999999</v>
      </c>
      <c r="D347">
        <v>23.46</v>
      </c>
      <c r="E347">
        <v>20.161000000000001</v>
      </c>
      <c r="F347">
        <v>9.3796999999999997</v>
      </c>
      <c r="G347" s="2">
        <f t="shared" si="5"/>
        <v>5.1315471861374737</v>
      </c>
    </row>
    <row r="348" spans="1:7" x14ac:dyDescent="0.3">
      <c r="A348">
        <v>44017</v>
      </c>
      <c r="B348" s="1">
        <v>45614.913726851853</v>
      </c>
      <c r="C348">
        <v>23.344999999999999</v>
      </c>
      <c r="D348">
        <v>23.46</v>
      </c>
      <c r="E348">
        <v>20.161000000000001</v>
      </c>
      <c r="F348">
        <v>9.3796999999999997</v>
      </c>
      <c r="G348" s="2">
        <f t="shared" si="5"/>
        <v>5.1315471861374737</v>
      </c>
    </row>
    <row r="349" spans="1:7" x14ac:dyDescent="0.3">
      <c r="A349">
        <v>44018</v>
      </c>
      <c r="B349" s="1">
        <v>45614.913738425923</v>
      </c>
      <c r="C349">
        <v>23.344999999999999</v>
      </c>
      <c r="D349">
        <v>23.46</v>
      </c>
      <c r="E349">
        <v>20.161000000000001</v>
      </c>
      <c r="F349">
        <v>9.3794000000000004</v>
      </c>
      <c r="G349" s="2">
        <f t="shared" si="5"/>
        <v>5.1315471861374737</v>
      </c>
    </row>
    <row r="350" spans="1:7" x14ac:dyDescent="0.3">
      <c r="A350">
        <v>44019</v>
      </c>
      <c r="B350" s="1">
        <v>45614.91375</v>
      </c>
      <c r="C350">
        <v>23.346</v>
      </c>
      <c r="D350">
        <v>23.46</v>
      </c>
      <c r="E350">
        <v>20.161000000000001</v>
      </c>
      <c r="F350">
        <v>9.3809000000000005</v>
      </c>
      <c r="G350" s="2">
        <f t="shared" si="5"/>
        <v>5.1315471861374737</v>
      </c>
    </row>
    <row r="351" spans="1:7" x14ac:dyDescent="0.3">
      <c r="A351">
        <v>44020</v>
      </c>
      <c r="B351" s="1">
        <v>45614.913761574076</v>
      </c>
      <c r="C351">
        <v>23.346</v>
      </c>
      <c r="D351">
        <v>23.46</v>
      </c>
      <c r="E351">
        <v>20.161000000000001</v>
      </c>
      <c r="F351">
        <v>9.3815000000000008</v>
      </c>
      <c r="G351" s="2">
        <f t="shared" si="5"/>
        <v>5.1315471861374737</v>
      </c>
    </row>
    <row r="352" spans="1:7" x14ac:dyDescent="0.3">
      <c r="A352">
        <v>44021</v>
      </c>
      <c r="B352" s="1">
        <v>45614.913773148146</v>
      </c>
      <c r="C352">
        <v>23.347999999999999</v>
      </c>
      <c r="D352">
        <v>23.462</v>
      </c>
      <c r="E352">
        <v>20.161000000000001</v>
      </c>
      <c r="F352">
        <v>9.3765999999999998</v>
      </c>
      <c r="G352" s="2">
        <f t="shared" si="5"/>
        <v>5.1315471861374737</v>
      </c>
    </row>
    <row r="353" spans="1:7" x14ac:dyDescent="0.3">
      <c r="A353">
        <v>44022</v>
      </c>
      <c r="B353" s="1">
        <v>45614.913784722223</v>
      </c>
      <c r="C353">
        <v>23.347999999999999</v>
      </c>
      <c r="D353">
        <v>23.462</v>
      </c>
      <c r="E353">
        <v>20.161000000000001</v>
      </c>
      <c r="F353">
        <v>9.3820999999999994</v>
      </c>
      <c r="G353" s="2">
        <f t="shared" si="5"/>
        <v>5.1315471861374737</v>
      </c>
    </row>
    <row r="354" spans="1:7" x14ac:dyDescent="0.3">
      <c r="A354">
        <v>44023</v>
      </c>
      <c r="B354" s="1">
        <v>45614.9137962963</v>
      </c>
      <c r="C354">
        <v>23.349</v>
      </c>
      <c r="D354">
        <v>23.462</v>
      </c>
      <c r="E354">
        <v>20.161000000000001</v>
      </c>
      <c r="F354">
        <v>9.3815000000000008</v>
      </c>
      <c r="G354" s="2">
        <f t="shared" si="5"/>
        <v>5.1315471861374737</v>
      </c>
    </row>
    <row r="355" spans="1:7" x14ac:dyDescent="0.3">
      <c r="A355">
        <v>44024</v>
      </c>
      <c r="B355" s="1">
        <v>45614.913807870369</v>
      </c>
      <c r="C355">
        <v>23.349</v>
      </c>
      <c r="D355">
        <v>23.462</v>
      </c>
      <c r="E355">
        <v>20.161000000000001</v>
      </c>
      <c r="F355">
        <v>9.3820999999999994</v>
      </c>
      <c r="G355" s="2">
        <f t="shared" si="5"/>
        <v>5.1315471861374737</v>
      </c>
    </row>
    <row r="356" spans="1:7" x14ac:dyDescent="0.3">
      <c r="A356">
        <v>44025</v>
      </c>
      <c r="B356" s="1">
        <v>45614.913819444446</v>
      </c>
      <c r="C356">
        <v>23.350999999999999</v>
      </c>
      <c r="D356">
        <v>23.462</v>
      </c>
      <c r="E356">
        <v>20.161000000000001</v>
      </c>
      <c r="F356">
        <v>9.3827999999999996</v>
      </c>
      <c r="G356" s="2">
        <f t="shared" si="5"/>
        <v>5.1315471861374737</v>
      </c>
    </row>
    <row r="357" spans="1:7" x14ac:dyDescent="0.3">
      <c r="A357">
        <v>44026</v>
      </c>
      <c r="B357" s="1">
        <v>45614.913831018515</v>
      </c>
      <c r="C357">
        <v>23.350999999999999</v>
      </c>
      <c r="D357">
        <v>23.462</v>
      </c>
      <c r="E357">
        <v>20.161000000000001</v>
      </c>
      <c r="F357">
        <v>9.3794000000000004</v>
      </c>
      <c r="G357" s="2">
        <f t="shared" si="5"/>
        <v>5.1315471861374737</v>
      </c>
    </row>
    <row r="358" spans="1:7" x14ac:dyDescent="0.3">
      <c r="A358">
        <v>44027</v>
      </c>
      <c r="B358" s="1">
        <v>45614.913842592592</v>
      </c>
      <c r="C358">
        <v>23.350999999999999</v>
      </c>
      <c r="D358">
        <v>23.462</v>
      </c>
      <c r="E358">
        <v>20.1342</v>
      </c>
      <c r="F358">
        <v>9.3818000000000001</v>
      </c>
      <c r="G358" s="2">
        <f t="shared" si="5"/>
        <v>5.1243786274012351</v>
      </c>
    </row>
    <row r="359" spans="1:7" x14ac:dyDescent="0.3">
      <c r="A359">
        <v>44028</v>
      </c>
      <c r="B359" s="1">
        <v>45614.913854166669</v>
      </c>
      <c r="C359">
        <v>23.352</v>
      </c>
      <c r="D359">
        <v>23.462</v>
      </c>
      <c r="E359">
        <v>20.161000000000001</v>
      </c>
      <c r="F359">
        <v>9.3811999999999998</v>
      </c>
      <c r="G359" s="2">
        <f t="shared" si="5"/>
        <v>5.1315471861374737</v>
      </c>
    </row>
    <row r="360" spans="1:7" x14ac:dyDescent="0.3">
      <c r="A360">
        <v>44029</v>
      </c>
      <c r="B360" s="1">
        <v>45614.913865740738</v>
      </c>
      <c r="C360">
        <v>23.352</v>
      </c>
      <c r="D360">
        <v>23.462</v>
      </c>
      <c r="E360">
        <v>20.161000000000001</v>
      </c>
      <c r="F360">
        <v>9.3827999999999996</v>
      </c>
      <c r="G360" s="2">
        <f t="shared" si="5"/>
        <v>5.1315471861374737</v>
      </c>
    </row>
    <row r="361" spans="1:7" x14ac:dyDescent="0.3">
      <c r="A361">
        <v>44030</v>
      </c>
      <c r="B361" s="1">
        <v>45614.913877314815</v>
      </c>
      <c r="C361">
        <v>23.353999999999999</v>
      </c>
      <c r="D361">
        <v>23.462</v>
      </c>
      <c r="E361">
        <v>20.161000000000001</v>
      </c>
      <c r="F361">
        <v>9.3831000000000007</v>
      </c>
      <c r="G361" s="2">
        <f t="shared" si="5"/>
        <v>5.1315471861374737</v>
      </c>
    </row>
    <row r="362" spans="1:7" x14ac:dyDescent="0.3">
      <c r="A362">
        <v>44031</v>
      </c>
      <c r="B362" s="1">
        <v>45614.913888888892</v>
      </c>
      <c r="C362">
        <v>23.355</v>
      </c>
      <c r="D362">
        <v>23.462</v>
      </c>
      <c r="E362">
        <v>19.1356</v>
      </c>
      <c r="F362">
        <v>9.3811999999999998</v>
      </c>
      <c r="G362" s="2">
        <f t="shared" si="5"/>
        <v>4.8602068562879088</v>
      </c>
    </row>
    <row r="363" spans="1:7" x14ac:dyDescent="0.3">
      <c r="A363">
        <v>44032</v>
      </c>
      <c r="B363" s="1">
        <v>45614.913900462961</v>
      </c>
      <c r="C363">
        <v>23.355</v>
      </c>
      <c r="D363">
        <v>23.462</v>
      </c>
      <c r="E363">
        <v>20.161000000000001</v>
      </c>
      <c r="F363">
        <v>9.3788</v>
      </c>
      <c r="G363" s="2">
        <f t="shared" si="5"/>
        <v>5.1315471861374737</v>
      </c>
    </row>
    <row r="364" spans="1:7" x14ac:dyDescent="0.3">
      <c r="A364">
        <v>44033</v>
      </c>
      <c r="B364" s="1">
        <v>45614.913912037038</v>
      </c>
      <c r="C364">
        <v>23.355</v>
      </c>
      <c r="D364">
        <v>23.462</v>
      </c>
      <c r="E364">
        <v>20.161000000000001</v>
      </c>
      <c r="F364">
        <v>9.3803000000000001</v>
      </c>
      <c r="G364" s="2">
        <f t="shared" si="5"/>
        <v>5.1315471861374737</v>
      </c>
    </row>
    <row r="365" spans="1:7" x14ac:dyDescent="0.3">
      <c r="A365">
        <v>44034</v>
      </c>
      <c r="B365" s="1">
        <v>45614.913923611108</v>
      </c>
      <c r="C365">
        <v>23.355</v>
      </c>
      <c r="D365">
        <v>23.462</v>
      </c>
      <c r="E365">
        <v>20.161000000000001</v>
      </c>
      <c r="F365">
        <v>9.3846000000000007</v>
      </c>
      <c r="G365" s="2">
        <f t="shared" si="5"/>
        <v>5.1315471861374737</v>
      </c>
    </row>
    <row r="366" spans="1:7" x14ac:dyDescent="0.3">
      <c r="A366">
        <v>44035</v>
      </c>
      <c r="B366" s="1">
        <v>45614.913935185185</v>
      </c>
      <c r="C366">
        <v>23.356999999999999</v>
      </c>
      <c r="D366">
        <v>23.462</v>
      </c>
      <c r="E366">
        <v>20.161000000000001</v>
      </c>
      <c r="F366">
        <v>9.3772000000000002</v>
      </c>
      <c r="G366" s="2">
        <f t="shared" si="5"/>
        <v>5.1315471861374737</v>
      </c>
    </row>
    <row r="367" spans="1:7" x14ac:dyDescent="0.3">
      <c r="A367">
        <v>44036</v>
      </c>
      <c r="B367" s="1">
        <v>45614.913946759261</v>
      </c>
      <c r="C367">
        <v>23.356999999999999</v>
      </c>
      <c r="D367">
        <v>23.462</v>
      </c>
      <c r="E367">
        <v>20.161000000000001</v>
      </c>
      <c r="F367">
        <v>9.3794000000000004</v>
      </c>
      <c r="G367" s="2">
        <f t="shared" si="5"/>
        <v>5.1315471861374737</v>
      </c>
    </row>
    <row r="368" spans="1:7" x14ac:dyDescent="0.3">
      <c r="A368">
        <v>44037</v>
      </c>
      <c r="B368" s="1">
        <v>45614.913958333331</v>
      </c>
      <c r="C368">
        <v>23.356999999999999</v>
      </c>
      <c r="D368">
        <v>23.462</v>
      </c>
      <c r="E368">
        <v>20.161000000000001</v>
      </c>
      <c r="F368">
        <v>9.3788</v>
      </c>
      <c r="G368" s="2">
        <f t="shared" si="5"/>
        <v>5.1315471861374737</v>
      </c>
    </row>
    <row r="369" spans="1:7" x14ac:dyDescent="0.3">
      <c r="A369">
        <v>44038</v>
      </c>
      <c r="B369" s="1">
        <v>45614.913969907408</v>
      </c>
      <c r="C369">
        <v>23.353999999999999</v>
      </c>
      <c r="D369">
        <v>23.462</v>
      </c>
      <c r="E369">
        <v>20.161000000000001</v>
      </c>
      <c r="F369">
        <v>9.3781999999999996</v>
      </c>
      <c r="G369" s="2">
        <f t="shared" si="5"/>
        <v>5.1315471861374737</v>
      </c>
    </row>
    <row r="370" spans="1:7" x14ac:dyDescent="0.3">
      <c r="A370">
        <v>44039</v>
      </c>
      <c r="B370" s="1">
        <v>45614.913981481484</v>
      </c>
      <c r="C370">
        <v>23.350999999999999</v>
      </c>
      <c r="D370">
        <v>23.462</v>
      </c>
      <c r="E370">
        <v>20.161000000000001</v>
      </c>
      <c r="F370">
        <v>9.3790999999999993</v>
      </c>
      <c r="G370" s="2">
        <f t="shared" si="5"/>
        <v>5.1315471861374737</v>
      </c>
    </row>
    <row r="371" spans="1:7" x14ac:dyDescent="0.3">
      <c r="A371">
        <v>44040</v>
      </c>
      <c r="B371" s="1">
        <v>45614.913993055554</v>
      </c>
      <c r="C371">
        <v>23.347999999999999</v>
      </c>
      <c r="D371">
        <v>23.462</v>
      </c>
      <c r="E371">
        <v>20.056999999999999</v>
      </c>
      <c r="F371">
        <v>9.3820999999999994</v>
      </c>
      <c r="G371" s="2">
        <f t="shared" si="5"/>
        <v>5.1037543068335838</v>
      </c>
    </row>
    <row r="372" spans="1:7" x14ac:dyDescent="0.3">
      <c r="A372">
        <v>44041</v>
      </c>
      <c r="B372" s="1">
        <v>45614.914004629631</v>
      </c>
      <c r="C372">
        <v>23.346</v>
      </c>
      <c r="D372">
        <v>23.462</v>
      </c>
      <c r="E372">
        <v>20.161000000000001</v>
      </c>
      <c r="F372">
        <v>9.3796999999999997</v>
      </c>
      <c r="G372" s="2">
        <f t="shared" si="5"/>
        <v>5.1315471861374737</v>
      </c>
    </row>
    <row r="373" spans="1:7" x14ac:dyDescent="0.3">
      <c r="A373">
        <v>44042</v>
      </c>
      <c r="B373" s="1">
        <v>45614.9140162037</v>
      </c>
      <c r="C373">
        <v>23.346</v>
      </c>
      <c r="D373">
        <v>23.462</v>
      </c>
      <c r="E373">
        <v>20.161000000000001</v>
      </c>
      <c r="F373">
        <v>9.3774999999999995</v>
      </c>
      <c r="G373" s="2">
        <f t="shared" si="5"/>
        <v>5.1315471861374737</v>
      </c>
    </row>
    <row r="374" spans="1:7" x14ac:dyDescent="0.3">
      <c r="A374">
        <v>44043</v>
      </c>
      <c r="B374" s="1">
        <v>45614.914027777777</v>
      </c>
      <c r="C374">
        <v>23.346</v>
      </c>
      <c r="D374">
        <v>23.462</v>
      </c>
      <c r="E374">
        <v>20.161000000000001</v>
      </c>
      <c r="F374">
        <v>9.3790999999999993</v>
      </c>
      <c r="G374" s="2">
        <f t="shared" si="5"/>
        <v>5.1315471861374737</v>
      </c>
    </row>
    <row r="375" spans="1:7" x14ac:dyDescent="0.3">
      <c r="A375">
        <v>44044</v>
      </c>
      <c r="B375" s="1">
        <v>45614.914039351854</v>
      </c>
      <c r="C375">
        <v>23.346</v>
      </c>
      <c r="D375">
        <v>23.462</v>
      </c>
      <c r="E375">
        <v>19.9496</v>
      </c>
      <c r="F375">
        <v>9.3842999999999996</v>
      </c>
      <c r="G375" s="2">
        <f t="shared" si="5"/>
        <v>5.0751232633040235</v>
      </c>
    </row>
    <row r="376" spans="1:7" x14ac:dyDescent="0.3">
      <c r="A376">
        <v>44045</v>
      </c>
      <c r="B376" s="1">
        <v>45614.914050925923</v>
      </c>
      <c r="C376">
        <v>23.346</v>
      </c>
      <c r="D376">
        <v>23.462</v>
      </c>
      <c r="E376">
        <v>19.9389</v>
      </c>
      <c r="F376">
        <v>9.3800000000000008</v>
      </c>
      <c r="G376" s="2">
        <f t="shared" si="5"/>
        <v>5.0722746503168823</v>
      </c>
    </row>
    <row r="377" spans="1:7" x14ac:dyDescent="0.3">
      <c r="A377">
        <v>44046</v>
      </c>
      <c r="B377" s="1">
        <v>45614.9140625</v>
      </c>
      <c r="C377">
        <v>23.347999999999999</v>
      </c>
      <c r="D377">
        <v>23.462</v>
      </c>
      <c r="E377">
        <v>16.3795</v>
      </c>
      <c r="F377">
        <v>9.3861000000000008</v>
      </c>
      <c r="G377" s="2">
        <f t="shared" si="5"/>
        <v>4.1503886177672298</v>
      </c>
    </row>
    <row r="378" spans="1:7" x14ac:dyDescent="0.3">
      <c r="A378">
        <v>44047</v>
      </c>
      <c r="B378" s="1">
        <v>45614.914074074077</v>
      </c>
      <c r="C378">
        <v>23.347999999999999</v>
      </c>
      <c r="D378">
        <v>23.462</v>
      </c>
      <c r="E378">
        <v>20.029299999999999</v>
      </c>
      <c r="F378">
        <v>9.3774999999999995</v>
      </c>
      <c r="G378" s="2">
        <f t="shared" si="5"/>
        <v>5.0963631967188876</v>
      </c>
    </row>
    <row r="379" spans="1:7" x14ac:dyDescent="0.3">
      <c r="A379">
        <v>44048</v>
      </c>
      <c r="B379" s="1">
        <v>45614.914085648146</v>
      </c>
      <c r="C379">
        <v>23.347999999999999</v>
      </c>
      <c r="D379">
        <v>23.462</v>
      </c>
      <c r="E379">
        <v>19.828399999999998</v>
      </c>
      <c r="F379">
        <v>9.3928999999999991</v>
      </c>
      <c r="G379" s="2">
        <f t="shared" si="5"/>
        <v>5.0428963035814993</v>
      </c>
    </row>
    <row r="380" spans="1:7" x14ac:dyDescent="0.3">
      <c r="A380">
        <v>44049</v>
      </c>
      <c r="B380" s="1">
        <v>45614.914097222223</v>
      </c>
      <c r="C380">
        <v>23.347999999999999</v>
      </c>
      <c r="D380">
        <v>23.462</v>
      </c>
      <c r="E380">
        <v>18.756</v>
      </c>
      <c r="F380">
        <v>9.3834</v>
      </c>
      <c r="G380" s="2">
        <f t="shared" si="5"/>
        <v>4.7610663180434667</v>
      </c>
    </row>
    <row r="381" spans="1:7" x14ac:dyDescent="0.3">
      <c r="A381">
        <v>44050</v>
      </c>
      <c r="B381" s="1">
        <v>45614.9141087963</v>
      </c>
      <c r="C381">
        <v>23.344999999999999</v>
      </c>
      <c r="D381">
        <v>23.462</v>
      </c>
      <c r="E381">
        <v>20.012699999999999</v>
      </c>
      <c r="F381">
        <v>9.3781999999999996</v>
      </c>
      <c r="G381" s="2">
        <f t="shared" si="5"/>
        <v>5.0919361320919903</v>
      </c>
    </row>
    <row r="382" spans="1:7" x14ac:dyDescent="0.3">
      <c r="A382">
        <v>44051</v>
      </c>
      <c r="B382" s="1">
        <v>45614.914120370369</v>
      </c>
      <c r="C382">
        <v>23.338999999999999</v>
      </c>
      <c r="D382">
        <v>23.462</v>
      </c>
      <c r="E382">
        <v>20.161000000000001</v>
      </c>
      <c r="F382">
        <v>9.3768999999999991</v>
      </c>
      <c r="G382" s="2">
        <f t="shared" si="5"/>
        <v>5.1315471861374737</v>
      </c>
    </row>
    <row r="383" spans="1:7" x14ac:dyDescent="0.3">
      <c r="A383">
        <v>44052</v>
      </c>
      <c r="B383" s="1">
        <v>45614.914131944446</v>
      </c>
      <c r="C383">
        <v>23.334</v>
      </c>
      <c r="D383">
        <v>23.462</v>
      </c>
      <c r="E383">
        <v>20.0062</v>
      </c>
      <c r="F383">
        <v>9.3800000000000008</v>
      </c>
      <c r="G383" s="2">
        <f t="shared" si="5"/>
        <v>5.0902031028514063</v>
      </c>
    </row>
    <row r="384" spans="1:7" x14ac:dyDescent="0.3">
      <c r="A384">
        <v>44053</v>
      </c>
      <c r="B384" s="1">
        <v>45614.914143518516</v>
      </c>
      <c r="C384">
        <v>23.332999999999998</v>
      </c>
      <c r="D384">
        <v>23.462</v>
      </c>
      <c r="E384">
        <v>20.1601</v>
      </c>
      <c r="F384">
        <v>9.3788</v>
      </c>
      <c r="G384" s="2">
        <f t="shared" si="5"/>
        <v>5.1313063763757105</v>
      </c>
    </row>
    <row r="385" spans="1:7" x14ac:dyDescent="0.3">
      <c r="A385">
        <v>44054</v>
      </c>
      <c r="B385" s="1">
        <v>45614.914155092592</v>
      </c>
      <c r="C385">
        <v>23.331</v>
      </c>
      <c r="D385">
        <v>23.462</v>
      </c>
      <c r="E385">
        <v>17.878299999999999</v>
      </c>
      <c r="F385">
        <v>9.3888999999999996</v>
      </c>
      <c r="G385" s="2">
        <f t="shared" si="5"/>
        <v>4.5338733037726513</v>
      </c>
    </row>
    <row r="386" spans="1:7" x14ac:dyDescent="0.3">
      <c r="A386">
        <v>44055</v>
      </c>
      <c r="B386" s="1">
        <v>45614.914166666669</v>
      </c>
      <c r="C386">
        <v>23.33</v>
      </c>
      <c r="D386">
        <v>23.462</v>
      </c>
      <c r="E386">
        <v>18.6495</v>
      </c>
      <c r="F386">
        <v>9.3834</v>
      </c>
      <c r="G386" s="2">
        <f t="shared" si="5"/>
        <v>4.733356902032873</v>
      </c>
    </row>
    <row r="387" spans="1:7" x14ac:dyDescent="0.3">
      <c r="A387">
        <v>44056</v>
      </c>
      <c r="B387" s="1">
        <v>45614.914178240739</v>
      </c>
      <c r="C387">
        <v>23.331</v>
      </c>
      <c r="D387">
        <v>23.462</v>
      </c>
      <c r="E387">
        <v>20.098800000000001</v>
      </c>
      <c r="F387">
        <v>9.3825000000000003</v>
      </c>
      <c r="G387" s="2">
        <f t="shared" ref="G387:G450" si="6">((E387^5)*$I$7)+((E387^4)*$I$6)+((E387^3)*$I$5)+((E387^2)*$I$4)+((E387)*$I$3)+$I$2</f>
        <v>5.1149167094587362</v>
      </c>
    </row>
    <row r="388" spans="1:7" x14ac:dyDescent="0.3">
      <c r="A388">
        <v>44057</v>
      </c>
      <c r="B388" s="1">
        <v>45614.914189814815</v>
      </c>
      <c r="C388">
        <v>23.331</v>
      </c>
      <c r="D388">
        <v>23.462</v>
      </c>
      <c r="E388">
        <v>19.978300000000001</v>
      </c>
      <c r="F388">
        <v>9.3794000000000004</v>
      </c>
      <c r="G388" s="2">
        <f t="shared" si="6"/>
        <v>5.0827673317729483</v>
      </c>
    </row>
    <row r="389" spans="1:7" x14ac:dyDescent="0.3">
      <c r="A389">
        <v>44058</v>
      </c>
      <c r="B389" s="1">
        <v>45614.914201388892</v>
      </c>
      <c r="C389">
        <v>23.331</v>
      </c>
      <c r="D389">
        <v>23.462</v>
      </c>
      <c r="E389">
        <v>20.161000000000001</v>
      </c>
      <c r="F389">
        <v>9.3805999999999994</v>
      </c>
      <c r="G389" s="2">
        <f t="shared" si="6"/>
        <v>5.1315471861374737</v>
      </c>
    </row>
    <row r="390" spans="1:7" x14ac:dyDescent="0.3">
      <c r="A390">
        <v>44059</v>
      </c>
      <c r="B390" s="1">
        <v>45614.914212962962</v>
      </c>
      <c r="C390">
        <v>23.332999999999998</v>
      </c>
      <c r="D390">
        <v>23.462</v>
      </c>
      <c r="E390">
        <v>20.161000000000001</v>
      </c>
      <c r="F390">
        <v>9.3796999999999997</v>
      </c>
      <c r="G390" s="2">
        <f t="shared" si="6"/>
        <v>5.1315471861374737</v>
      </c>
    </row>
    <row r="391" spans="1:7" x14ac:dyDescent="0.3">
      <c r="A391">
        <v>44060</v>
      </c>
      <c r="B391" s="1">
        <v>45614.914224537039</v>
      </c>
      <c r="C391">
        <v>23.334</v>
      </c>
      <c r="D391">
        <v>23.462</v>
      </c>
      <c r="E391">
        <v>20.161000000000001</v>
      </c>
      <c r="F391">
        <v>9.3811999999999998</v>
      </c>
      <c r="G391" s="2">
        <f t="shared" si="6"/>
        <v>5.1315471861374737</v>
      </c>
    </row>
    <row r="392" spans="1:7" x14ac:dyDescent="0.3">
      <c r="A392">
        <v>44061</v>
      </c>
      <c r="B392" s="1">
        <v>45614.914236111108</v>
      </c>
      <c r="C392">
        <v>23.334</v>
      </c>
      <c r="D392">
        <v>23.462</v>
      </c>
      <c r="E392">
        <v>20.161000000000001</v>
      </c>
      <c r="F392">
        <v>9.3809000000000005</v>
      </c>
      <c r="G392" s="2">
        <f t="shared" si="6"/>
        <v>5.1315471861374737</v>
      </c>
    </row>
    <row r="393" spans="1:7" x14ac:dyDescent="0.3">
      <c r="A393">
        <v>44062</v>
      </c>
      <c r="B393" s="1">
        <v>45614.914247685185</v>
      </c>
      <c r="C393">
        <v>23.334</v>
      </c>
      <c r="D393">
        <v>23.462</v>
      </c>
      <c r="E393">
        <v>19.470600000000001</v>
      </c>
      <c r="F393">
        <v>9.3825000000000003</v>
      </c>
      <c r="G393" s="2">
        <f t="shared" si="6"/>
        <v>4.948238653113072</v>
      </c>
    </row>
    <row r="394" spans="1:7" x14ac:dyDescent="0.3">
      <c r="A394">
        <v>44063</v>
      </c>
      <c r="B394" s="1">
        <v>45614.914259259262</v>
      </c>
      <c r="C394">
        <v>23.334</v>
      </c>
      <c r="D394">
        <v>23.462</v>
      </c>
      <c r="E394">
        <v>20.161000000000001</v>
      </c>
      <c r="F394">
        <v>9.3809000000000005</v>
      </c>
      <c r="G394" s="2">
        <f t="shared" si="6"/>
        <v>5.1315471861374737</v>
      </c>
    </row>
    <row r="395" spans="1:7" x14ac:dyDescent="0.3">
      <c r="A395">
        <v>44064</v>
      </c>
      <c r="B395" s="1">
        <v>45614.914270833331</v>
      </c>
      <c r="C395">
        <v>23.334</v>
      </c>
      <c r="D395">
        <v>23.462</v>
      </c>
      <c r="E395">
        <v>20.161000000000001</v>
      </c>
      <c r="F395">
        <v>9.3765999999999998</v>
      </c>
      <c r="G395" s="2">
        <f t="shared" si="6"/>
        <v>5.1315471861374737</v>
      </c>
    </row>
    <row r="396" spans="1:7" x14ac:dyDescent="0.3">
      <c r="A396">
        <v>44065</v>
      </c>
      <c r="B396" s="1">
        <v>45614.914282407408</v>
      </c>
      <c r="C396">
        <v>23.335999999999999</v>
      </c>
      <c r="D396">
        <v>23.462</v>
      </c>
      <c r="E396">
        <v>20.161000000000001</v>
      </c>
      <c r="F396">
        <v>9.3763000000000005</v>
      </c>
      <c r="G396" s="2">
        <f t="shared" si="6"/>
        <v>5.1315471861374737</v>
      </c>
    </row>
    <row r="397" spans="1:7" x14ac:dyDescent="0.3">
      <c r="A397">
        <v>44066</v>
      </c>
      <c r="B397" s="1">
        <v>45614.914293981485</v>
      </c>
      <c r="C397">
        <v>23.335999999999999</v>
      </c>
      <c r="D397">
        <v>23.462</v>
      </c>
      <c r="E397">
        <v>20.161000000000001</v>
      </c>
      <c r="F397">
        <v>9.3763000000000005</v>
      </c>
      <c r="G397" s="2">
        <f t="shared" si="6"/>
        <v>5.1315471861374737</v>
      </c>
    </row>
    <row r="398" spans="1:7" x14ac:dyDescent="0.3">
      <c r="A398">
        <v>44067</v>
      </c>
      <c r="B398" s="1">
        <v>45614.914305555554</v>
      </c>
      <c r="C398">
        <v>23.337</v>
      </c>
      <c r="D398">
        <v>23.462</v>
      </c>
      <c r="E398">
        <v>18.3247</v>
      </c>
      <c r="F398">
        <v>9.3861000000000008</v>
      </c>
      <c r="G398" s="2">
        <f t="shared" si="6"/>
        <v>4.6491061727699456</v>
      </c>
    </row>
    <row r="399" spans="1:7" x14ac:dyDescent="0.3">
      <c r="A399">
        <v>44068</v>
      </c>
      <c r="B399" s="1">
        <v>45614.914317129631</v>
      </c>
      <c r="C399">
        <v>23.335999999999999</v>
      </c>
      <c r="D399">
        <v>23.463000000000001</v>
      </c>
      <c r="E399">
        <v>20.161000000000001</v>
      </c>
      <c r="F399">
        <v>9.3785000000000007</v>
      </c>
      <c r="G399" s="2">
        <f t="shared" si="6"/>
        <v>5.1315471861374737</v>
      </c>
    </row>
    <row r="400" spans="1:7" x14ac:dyDescent="0.3">
      <c r="A400">
        <v>44069</v>
      </c>
      <c r="B400" s="1">
        <v>45614.9143287037</v>
      </c>
      <c r="C400">
        <v>23.334</v>
      </c>
      <c r="D400">
        <v>23.463000000000001</v>
      </c>
      <c r="E400">
        <v>20.161000000000001</v>
      </c>
      <c r="F400">
        <v>9.3774999999999995</v>
      </c>
      <c r="G400" s="2">
        <f t="shared" si="6"/>
        <v>5.1315471861374737</v>
      </c>
    </row>
    <row r="401" spans="1:7" x14ac:dyDescent="0.3">
      <c r="A401">
        <v>44070</v>
      </c>
      <c r="B401" s="1">
        <v>45614.914340277777</v>
      </c>
      <c r="C401">
        <v>23.332999999999998</v>
      </c>
      <c r="D401">
        <v>23.463000000000001</v>
      </c>
      <c r="E401">
        <v>19.832100000000001</v>
      </c>
      <c r="F401">
        <v>9.3803000000000001</v>
      </c>
      <c r="G401" s="2">
        <f t="shared" si="6"/>
        <v>5.0438788602734856</v>
      </c>
    </row>
    <row r="402" spans="1:7" x14ac:dyDescent="0.3">
      <c r="A402">
        <v>44071</v>
      </c>
      <c r="B402" s="1">
        <v>45614.914351851854</v>
      </c>
      <c r="C402">
        <v>23.331</v>
      </c>
      <c r="D402">
        <v>23.462</v>
      </c>
      <c r="E402">
        <v>20.161000000000001</v>
      </c>
      <c r="F402">
        <v>9.3759999999999994</v>
      </c>
      <c r="G402" s="2">
        <f t="shared" si="6"/>
        <v>5.1315471861374737</v>
      </c>
    </row>
    <row r="403" spans="1:7" x14ac:dyDescent="0.3">
      <c r="A403">
        <v>44072</v>
      </c>
      <c r="B403" s="1">
        <v>45614.914363425924</v>
      </c>
      <c r="C403">
        <v>23.331</v>
      </c>
      <c r="D403">
        <v>23.462</v>
      </c>
      <c r="E403">
        <v>20.161000000000001</v>
      </c>
      <c r="F403">
        <v>9.3765999999999998</v>
      </c>
      <c r="G403" s="2">
        <f t="shared" si="6"/>
        <v>5.1315471861374737</v>
      </c>
    </row>
    <row r="404" spans="1:7" x14ac:dyDescent="0.3">
      <c r="A404">
        <v>44073</v>
      </c>
      <c r="B404" s="1">
        <v>45614.914375</v>
      </c>
      <c r="C404">
        <v>23.332999999999998</v>
      </c>
      <c r="D404">
        <v>23.462</v>
      </c>
      <c r="E404">
        <v>20.161000000000001</v>
      </c>
      <c r="F404">
        <v>9.3754000000000008</v>
      </c>
      <c r="G404" s="2">
        <f t="shared" si="6"/>
        <v>5.1315471861374737</v>
      </c>
    </row>
    <row r="405" spans="1:7" x14ac:dyDescent="0.3">
      <c r="A405">
        <v>44074</v>
      </c>
      <c r="B405" s="1">
        <v>45614.914386574077</v>
      </c>
      <c r="C405">
        <v>23.332999999999998</v>
      </c>
      <c r="D405">
        <v>23.462</v>
      </c>
      <c r="E405">
        <v>19.065799999999999</v>
      </c>
      <c r="F405">
        <v>9.3815000000000008</v>
      </c>
      <c r="G405" s="2">
        <f t="shared" si="6"/>
        <v>4.8419307784181722</v>
      </c>
    </row>
    <row r="406" spans="1:7" x14ac:dyDescent="0.3">
      <c r="A406">
        <v>44075</v>
      </c>
      <c r="B406" s="1">
        <v>45614.914398148147</v>
      </c>
      <c r="C406">
        <v>23.332999999999998</v>
      </c>
      <c r="D406">
        <v>23.462</v>
      </c>
      <c r="E406">
        <v>16.559999999999999</v>
      </c>
      <c r="F406">
        <v>9.3886000000000003</v>
      </c>
      <c r="G406" s="2">
        <f t="shared" si="6"/>
        <v>4.1963662348219088</v>
      </c>
    </row>
    <row r="407" spans="1:7" x14ac:dyDescent="0.3">
      <c r="A407">
        <v>44076</v>
      </c>
      <c r="B407" s="1">
        <v>45614.914409722223</v>
      </c>
      <c r="C407">
        <v>23.332999999999998</v>
      </c>
      <c r="D407">
        <v>23.462</v>
      </c>
      <c r="E407">
        <v>16.8874</v>
      </c>
      <c r="F407">
        <v>9.3873999999999995</v>
      </c>
      <c r="G407" s="2">
        <f t="shared" si="6"/>
        <v>4.2798803885904508</v>
      </c>
    </row>
    <row r="408" spans="1:7" x14ac:dyDescent="0.3">
      <c r="A408">
        <v>44077</v>
      </c>
      <c r="B408" s="1">
        <v>45614.914421296293</v>
      </c>
      <c r="C408">
        <v>23.334</v>
      </c>
      <c r="D408">
        <v>23.462</v>
      </c>
      <c r="E408">
        <v>20.160699999999999</v>
      </c>
      <c r="F408">
        <v>9.3765999999999998</v>
      </c>
      <c r="G408" s="2">
        <f t="shared" si="6"/>
        <v>5.1314669156393551</v>
      </c>
    </row>
    <row r="409" spans="1:7" x14ac:dyDescent="0.3">
      <c r="A409">
        <v>44078</v>
      </c>
      <c r="B409" s="1">
        <v>45614.91443287037</v>
      </c>
      <c r="C409">
        <v>23.334</v>
      </c>
      <c r="D409">
        <v>23.462</v>
      </c>
      <c r="E409">
        <v>18.613600000000002</v>
      </c>
      <c r="F409">
        <v>9.3871000000000002</v>
      </c>
      <c r="G409" s="2">
        <f t="shared" si="6"/>
        <v>4.724026075904816</v>
      </c>
    </row>
    <row r="410" spans="1:7" x14ac:dyDescent="0.3">
      <c r="A410">
        <v>44079</v>
      </c>
      <c r="B410" s="1">
        <v>45614.914444444446</v>
      </c>
      <c r="C410">
        <v>23.334</v>
      </c>
      <c r="D410">
        <v>23.462</v>
      </c>
      <c r="E410">
        <v>19.425699999999999</v>
      </c>
      <c r="F410">
        <v>9.3811999999999998</v>
      </c>
      <c r="G410" s="2">
        <f t="shared" si="6"/>
        <v>4.9364079767674784</v>
      </c>
    </row>
    <row r="411" spans="1:7" x14ac:dyDescent="0.3">
      <c r="A411">
        <v>44080</v>
      </c>
      <c r="B411" s="1">
        <v>45614.914456018516</v>
      </c>
      <c r="C411">
        <v>23.334</v>
      </c>
      <c r="D411">
        <v>23.462</v>
      </c>
      <c r="E411">
        <v>17.087700000000002</v>
      </c>
      <c r="F411">
        <v>9.3840000000000003</v>
      </c>
      <c r="G411" s="2">
        <f t="shared" si="6"/>
        <v>4.3310593174889389</v>
      </c>
    </row>
    <row r="412" spans="1:7" x14ac:dyDescent="0.3">
      <c r="A412">
        <v>44081</v>
      </c>
      <c r="B412" s="1">
        <v>45614.914467592593</v>
      </c>
      <c r="C412">
        <v>23.334</v>
      </c>
      <c r="D412">
        <v>23.462</v>
      </c>
      <c r="E412">
        <v>20.0656</v>
      </c>
      <c r="F412">
        <v>9.3794000000000004</v>
      </c>
      <c r="G412" s="2">
        <f t="shared" si="6"/>
        <v>5.1060499866933711</v>
      </c>
    </row>
    <row r="413" spans="1:7" x14ac:dyDescent="0.3">
      <c r="A413">
        <v>44082</v>
      </c>
      <c r="B413" s="1">
        <v>45614.914479166669</v>
      </c>
      <c r="C413">
        <v>23.334</v>
      </c>
      <c r="D413">
        <v>23.462</v>
      </c>
      <c r="E413">
        <v>20.161000000000001</v>
      </c>
      <c r="F413">
        <v>9.3772000000000002</v>
      </c>
      <c r="G413" s="2">
        <f t="shared" si="6"/>
        <v>5.1315471861374737</v>
      </c>
    </row>
    <row r="414" spans="1:7" x14ac:dyDescent="0.3">
      <c r="A414">
        <v>44083</v>
      </c>
      <c r="B414" s="1">
        <v>45614.914490740739</v>
      </c>
      <c r="C414">
        <v>23.334</v>
      </c>
      <c r="D414">
        <v>23.462</v>
      </c>
      <c r="E414">
        <v>19.887499999999999</v>
      </c>
      <c r="F414">
        <v>9.3772000000000002</v>
      </c>
      <c r="G414" s="2">
        <f t="shared" si="6"/>
        <v>5.0586001514559902</v>
      </c>
    </row>
    <row r="415" spans="1:7" x14ac:dyDescent="0.3">
      <c r="A415">
        <v>44084</v>
      </c>
      <c r="B415" s="1">
        <v>45614.914502314816</v>
      </c>
      <c r="C415">
        <v>23.334</v>
      </c>
      <c r="D415">
        <v>23.462</v>
      </c>
      <c r="E415">
        <v>20.161000000000001</v>
      </c>
      <c r="F415">
        <v>9.3803000000000001</v>
      </c>
      <c r="G415" s="2">
        <f t="shared" si="6"/>
        <v>5.1315471861374737</v>
      </c>
    </row>
    <row r="416" spans="1:7" x14ac:dyDescent="0.3">
      <c r="A416">
        <v>44085</v>
      </c>
      <c r="B416" s="1">
        <v>45614.914513888885</v>
      </c>
      <c r="C416">
        <v>23.335999999999999</v>
      </c>
      <c r="D416">
        <v>23.462</v>
      </c>
      <c r="E416">
        <v>10.6386</v>
      </c>
      <c r="F416">
        <v>9.3923000000000005</v>
      </c>
      <c r="G416" s="2">
        <f t="shared" si="6"/>
        <v>2.6939550511323191</v>
      </c>
    </row>
    <row r="417" spans="1:7" x14ac:dyDescent="0.3">
      <c r="A417">
        <v>44086</v>
      </c>
      <c r="B417" s="1">
        <v>45614.914525462962</v>
      </c>
      <c r="C417">
        <v>23.335999999999999</v>
      </c>
      <c r="D417">
        <v>23.462</v>
      </c>
      <c r="E417">
        <v>11.004</v>
      </c>
      <c r="F417">
        <v>9.3950999999999993</v>
      </c>
      <c r="G417" s="2">
        <f t="shared" si="6"/>
        <v>2.7867438597517302</v>
      </c>
    </row>
    <row r="418" spans="1:7" x14ac:dyDescent="0.3">
      <c r="A418">
        <v>44087</v>
      </c>
      <c r="B418" s="1">
        <v>45614.914537037039</v>
      </c>
      <c r="C418">
        <v>23.337</v>
      </c>
      <c r="D418">
        <v>23.462</v>
      </c>
      <c r="E418">
        <v>19.7927</v>
      </c>
      <c r="F418">
        <v>9.3763000000000005</v>
      </c>
      <c r="G418" s="2">
        <f t="shared" si="6"/>
        <v>5.0334199964386821</v>
      </c>
    </row>
    <row r="419" spans="1:7" x14ac:dyDescent="0.3">
      <c r="A419">
        <v>44088</v>
      </c>
      <c r="B419" s="1">
        <v>45614.914548611108</v>
      </c>
      <c r="C419">
        <v>23.337</v>
      </c>
      <c r="D419">
        <v>23.462</v>
      </c>
      <c r="E419">
        <v>19.948399999999999</v>
      </c>
      <c r="F419">
        <v>9.3864999999999998</v>
      </c>
      <c r="G419" s="2">
        <f t="shared" si="6"/>
        <v>5.0748037585605283</v>
      </c>
    </row>
    <row r="420" spans="1:7" x14ac:dyDescent="0.3">
      <c r="A420">
        <v>44089</v>
      </c>
      <c r="B420" s="1">
        <v>45614.914560185185</v>
      </c>
      <c r="C420">
        <v>23.338999999999999</v>
      </c>
      <c r="D420">
        <v>23.462</v>
      </c>
      <c r="E420">
        <v>20.1539</v>
      </c>
      <c r="F420">
        <v>9.3785000000000007</v>
      </c>
      <c r="G420" s="2">
        <f t="shared" si="6"/>
        <v>5.1296476058200442</v>
      </c>
    </row>
    <row r="421" spans="1:7" x14ac:dyDescent="0.3">
      <c r="A421">
        <v>44090</v>
      </c>
      <c r="B421" s="1">
        <v>45614.914571759262</v>
      </c>
      <c r="C421">
        <v>23.34</v>
      </c>
      <c r="D421">
        <v>23.462</v>
      </c>
      <c r="E421">
        <v>20.161000000000001</v>
      </c>
      <c r="F421">
        <v>9.3763000000000005</v>
      </c>
      <c r="G421" s="2">
        <f t="shared" si="6"/>
        <v>5.1315471861374737</v>
      </c>
    </row>
    <row r="422" spans="1:7" x14ac:dyDescent="0.3">
      <c r="A422">
        <v>44091</v>
      </c>
      <c r="B422" s="1">
        <v>45614.914583333331</v>
      </c>
      <c r="C422">
        <v>23.34</v>
      </c>
      <c r="D422">
        <v>23.462</v>
      </c>
      <c r="E422">
        <v>20.161000000000001</v>
      </c>
      <c r="F422">
        <v>9.3772000000000002</v>
      </c>
      <c r="G422" s="2">
        <f t="shared" si="6"/>
        <v>5.1315471861374737</v>
      </c>
    </row>
    <row r="423" spans="1:7" x14ac:dyDescent="0.3">
      <c r="A423">
        <v>44092</v>
      </c>
      <c r="B423" s="1">
        <v>45614.914594907408</v>
      </c>
      <c r="C423">
        <v>23.341999999999999</v>
      </c>
      <c r="D423">
        <v>23.462</v>
      </c>
      <c r="E423">
        <v>20.161000000000001</v>
      </c>
      <c r="F423">
        <v>9.3778000000000006</v>
      </c>
      <c r="G423" s="2">
        <f t="shared" si="6"/>
        <v>5.1315471861374737</v>
      </c>
    </row>
    <row r="424" spans="1:7" x14ac:dyDescent="0.3">
      <c r="A424">
        <v>44093</v>
      </c>
      <c r="B424" s="1">
        <v>45614.914606481485</v>
      </c>
      <c r="C424">
        <v>23.343</v>
      </c>
      <c r="D424">
        <v>23.462</v>
      </c>
      <c r="E424">
        <v>20.161000000000001</v>
      </c>
      <c r="F424">
        <v>9.3763000000000005</v>
      </c>
      <c r="G424" s="2">
        <f t="shared" si="6"/>
        <v>5.1315471861374737</v>
      </c>
    </row>
    <row r="425" spans="1:7" x14ac:dyDescent="0.3">
      <c r="A425">
        <v>44094</v>
      </c>
      <c r="B425" s="1">
        <v>45614.914618055554</v>
      </c>
      <c r="C425">
        <v>23.343</v>
      </c>
      <c r="D425">
        <v>23.462</v>
      </c>
      <c r="E425">
        <v>20.161000000000001</v>
      </c>
      <c r="F425">
        <v>9.3781999999999996</v>
      </c>
      <c r="G425" s="2">
        <f t="shared" si="6"/>
        <v>5.1315471861374737</v>
      </c>
    </row>
    <row r="426" spans="1:7" x14ac:dyDescent="0.3">
      <c r="A426">
        <v>44095</v>
      </c>
      <c r="B426" s="1">
        <v>45614.914629629631</v>
      </c>
      <c r="C426">
        <v>23.343</v>
      </c>
      <c r="D426">
        <v>23.462</v>
      </c>
      <c r="E426">
        <v>20.161000000000001</v>
      </c>
      <c r="F426">
        <v>9.3794000000000004</v>
      </c>
      <c r="G426" s="2">
        <f t="shared" si="6"/>
        <v>5.1315471861374737</v>
      </c>
    </row>
    <row r="427" spans="1:7" x14ac:dyDescent="0.3">
      <c r="A427">
        <v>44096</v>
      </c>
      <c r="B427" s="1">
        <v>45614.914641203701</v>
      </c>
      <c r="C427">
        <v>23.344999999999999</v>
      </c>
      <c r="D427">
        <v>23.462</v>
      </c>
      <c r="E427">
        <v>20.161000000000001</v>
      </c>
      <c r="F427">
        <v>9.3803000000000001</v>
      </c>
      <c r="G427" s="2">
        <f t="shared" si="6"/>
        <v>5.1315471861374737</v>
      </c>
    </row>
    <row r="428" spans="1:7" x14ac:dyDescent="0.3">
      <c r="A428">
        <v>44097</v>
      </c>
      <c r="B428" s="1">
        <v>45614.914652777778</v>
      </c>
      <c r="C428">
        <v>23.344999999999999</v>
      </c>
      <c r="D428">
        <v>23.462</v>
      </c>
      <c r="E428">
        <v>11.314399999999999</v>
      </c>
      <c r="F428">
        <v>9.3882999999999992</v>
      </c>
      <c r="G428" s="2">
        <f t="shared" si="6"/>
        <v>2.8655489185348522</v>
      </c>
    </row>
    <row r="429" spans="1:7" x14ac:dyDescent="0.3">
      <c r="A429">
        <v>44098</v>
      </c>
      <c r="B429" s="1">
        <v>45614.914664351854</v>
      </c>
      <c r="C429">
        <v>23.344999999999999</v>
      </c>
      <c r="D429">
        <v>23.462</v>
      </c>
      <c r="E429">
        <v>20.161000000000001</v>
      </c>
      <c r="F429">
        <v>9.3827999999999996</v>
      </c>
      <c r="G429" s="2">
        <f t="shared" si="6"/>
        <v>5.1315471861374737</v>
      </c>
    </row>
    <row r="430" spans="1:7" x14ac:dyDescent="0.3">
      <c r="A430">
        <v>44099</v>
      </c>
      <c r="B430" s="1">
        <v>45614.914675925924</v>
      </c>
      <c r="C430">
        <v>23.346</v>
      </c>
      <c r="D430">
        <v>23.462</v>
      </c>
      <c r="E430">
        <v>20.161000000000001</v>
      </c>
      <c r="F430">
        <v>9.3809000000000005</v>
      </c>
      <c r="G430" s="2">
        <f t="shared" si="6"/>
        <v>5.1315471861374737</v>
      </c>
    </row>
    <row r="431" spans="1:7" x14ac:dyDescent="0.3">
      <c r="A431">
        <v>44100</v>
      </c>
      <c r="B431" s="1">
        <v>45614.914687500001</v>
      </c>
      <c r="C431">
        <v>23.346</v>
      </c>
      <c r="D431">
        <v>23.462</v>
      </c>
      <c r="E431">
        <v>19.526</v>
      </c>
      <c r="F431">
        <v>9.3836999999999993</v>
      </c>
      <c r="G431" s="2">
        <f t="shared" si="6"/>
        <v>4.9628501599318406</v>
      </c>
    </row>
    <row r="432" spans="1:7" x14ac:dyDescent="0.3">
      <c r="A432">
        <v>44101</v>
      </c>
      <c r="B432" s="1">
        <v>45614.914699074077</v>
      </c>
      <c r="C432">
        <v>23.347999999999999</v>
      </c>
      <c r="D432">
        <v>23.462</v>
      </c>
      <c r="E432">
        <v>9.8598999999999997</v>
      </c>
      <c r="F432">
        <v>9.3963000000000001</v>
      </c>
      <c r="G432" s="2">
        <f t="shared" si="6"/>
        <v>2.4961663643328875</v>
      </c>
    </row>
    <row r="433" spans="1:7" x14ac:dyDescent="0.3">
      <c r="A433">
        <v>44102</v>
      </c>
      <c r="B433" s="1">
        <v>45614.914710648147</v>
      </c>
      <c r="C433">
        <v>23.346</v>
      </c>
      <c r="D433">
        <v>23.462</v>
      </c>
      <c r="E433">
        <v>16.572700000000001</v>
      </c>
      <c r="F433">
        <v>9.3879999999999999</v>
      </c>
      <c r="G433" s="2">
        <f t="shared" si="6"/>
        <v>4.1996028514212274</v>
      </c>
    </row>
    <row r="434" spans="1:7" x14ac:dyDescent="0.3">
      <c r="A434">
        <v>44103</v>
      </c>
      <c r="B434" s="1">
        <v>45614.914722222224</v>
      </c>
      <c r="C434">
        <v>23.346</v>
      </c>
      <c r="D434">
        <v>23.463000000000001</v>
      </c>
      <c r="E434">
        <v>18.500699999999998</v>
      </c>
      <c r="F434">
        <v>9.3834</v>
      </c>
      <c r="G434" s="2">
        <f t="shared" si="6"/>
        <v>4.6947129420556459</v>
      </c>
    </row>
    <row r="435" spans="1:7" x14ac:dyDescent="0.3">
      <c r="A435">
        <v>44104</v>
      </c>
      <c r="B435" s="1">
        <v>45614.914733796293</v>
      </c>
      <c r="C435">
        <v>23.346</v>
      </c>
      <c r="D435">
        <v>23.463000000000001</v>
      </c>
      <c r="E435">
        <v>17.099299999999999</v>
      </c>
      <c r="F435">
        <v>9.3923000000000005</v>
      </c>
      <c r="G435" s="2">
        <f t="shared" si="6"/>
        <v>4.3340254517672223</v>
      </c>
    </row>
    <row r="436" spans="1:7" x14ac:dyDescent="0.3">
      <c r="A436">
        <v>44105</v>
      </c>
      <c r="B436" s="1">
        <v>45614.91474537037</v>
      </c>
      <c r="C436">
        <v>23.346</v>
      </c>
      <c r="D436">
        <v>23.463000000000001</v>
      </c>
      <c r="E436">
        <v>17.188600000000001</v>
      </c>
      <c r="F436">
        <v>9.3846000000000007</v>
      </c>
      <c r="G436" s="2">
        <f t="shared" si="6"/>
        <v>4.3568680877589072</v>
      </c>
    </row>
    <row r="437" spans="1:7" x14ac:dyDescent="0.3">
      <c r="A437">
        <v>44106</v>
      </c>
      <c r="B437" s="1">
        <v>45614.914756944447</v>
      </c>
      <c r="C437">
        <v>23.347999999999999</v>
      </c>
      <c r="D437">
        <v>23.463000000000001</v>
      </c>
      <c r="E437">
        <v>16.057400000000001</v>
      </c>
      <c r="F437">
        <v>9.3934999999999995</v>
      </c>
      <c r="G437" s="2">
        <f t="shared" si="6"/>
        <v>4.068438390844995</v>
      </c>
    </row>
    <row r="438" spans="1:7" x14ac:dyDescent="0.3">
      <c r="A438">
        <v>44107</v>
      </c>
      <c r="B438" s="1">
        <v>45614.914768518516</v>
      </c>
      <c r="C438">
        <v>23.349</v>
      </c>
      <c r="D438">
        <v>23.463000000000001</v>
      </c>
      <c r="E438">
        <v>16.3035</v>
      </c>
      <c r="F438">
        <v>9.3923000000000005</v>
      </c>
      <c r="G438" s="2">
        <f t="shared" si="6"/>
        <v>4.1310418333939927</v>
      </c>
    </row>
    <row r="439" spans="1:7" x14ac:dyDescent="0.3">
      <c r="A439">
        <v>44108</v>
      </c>
      <c r="B439" s="1">
        <v>45614.914780092593</v>
      </c>
      <c r="C439">
        <v>23.350999999999999</v>
      </c>
      <c r="D439">
        <v>23.463000000000001</v>
      </c>
      <c r="E439">
        <v>19.885300000000001</v>
      </c>
      <c r="F439">
        <v>9.3842999999999996</v>
      </c>
      <c r="G439" s="2">
        <f t="shared" si="6"/>
        <v>5.0580152098461424</v>
      </c>
    </row>
    <row r="440" spans="1:7" x14ac:dyDescent="0.3">
      <c r="A440">
        <v>44109</v>
      </c>
      <c r="B440" s="1">
        <v>45614.91479166667</v>
      </c>
      <c r="C440">
        <v>23.350999999999999</v>
      </c>
      <c r="D440">
        <v>23.463000000000001</v>
      </c>
      <c r="E440">
        <v>17.9666</v>
      </c>
      <c r="F440">
        <v>9.3855000000000004</v>
      </c>
      <c r="G440" s="2">
        <f t="shared" si="6"/>
        <v>4.5566202549816754</v>
      </c>
    </row>
    <row r="441" spans="1:7" x14ac:dyDescent="0.3">
      <c r="A441">
        <v>44110</v>
      </c>
      <c r="B441" s="1">
        <v>45614.914803240739</v>
      </c>
      <c r="C441">
        <v>23.352</v>
      </c>
      <c r="D441">
        <v>23.463000000000001</v>
      </c>
      <c r="E441">
        <v>19.965599999999998</v>
      </c>
      <c r="F441">
        <v>9.3846000000000007</v>
      </c>
      <c r="G441" s="2">
        <f t="shared" si="6"/>
        <v>5.0793841528133541</v>
      </c>
    </row>
    <row r="442" spans="1:7" x14ac:dyDescent="0.3">
      <c r="A442">
        <v>44111</v>
      </c>
      <c r="B442" s="1">
        <v>45614.914814814816</v>
      </c>
      <c r="C442">
        <v>23.353999999999999</v>
      </c>
      <c r="D442">
        <v>23.463000000000001</v>
      </c>
      <c r="E442">
        <v>18.0989</v>
      </c>
      <c r="F442">
        <v>9.3886000000000003</v>
      </c>
      <c r="G442" s="2">
        <f t="shared" si="6"/>
        <v>4.5907436836279478</v>
      </c>
    </row>
    <row r="443" spans="1:7" x14ac:dyDescent="0.3">
      <c r="A443">
        <v>44112</v>
      </c>
      <c r="B443" s="1">
        <v>45614.914826388886</v>
      </c>
      <c r="C443">
        <v>23.353999999999999</v>
      </c>
      <c r="D443">
        <v>23.463000000000001</v>
      </c>
      <c r="E443">
        <v>20.107800000000001</v>
      </c>
      <c r="F443">
        <v>9.3861000000000008</v>
      </c>
      <c r="G443" s="2">
        <f t="shared" si="6"/>
        <v>5.1173215308199955</v>
      </c>
    </row>
    <row r="444" spans="1:7" x14ac:dyDescent="0.3">
      <c r="A444">
        <v>44113</v>
      </c>
      <c r="B444" s="1">
        <v>45614.914837962962</v>
      </c>
      <c r="C444">
        <v>23.355</v>
      </c>
      <c r="D444">
        <v>23.463000000000001</v>
      </c>
      <c r="E444">
        <v>20.161000000000001</v>
      </c>
      <c r="F444">
        <v>9.3811999999999998</v>
      </c>
      <c r="G444" s="2">
        <f t="shared" si="6"/>
        <v>5.1315471861374737</v>
      </c>
    </row>
    <row r="445" spans="1:7" x14ac:dyDescent="0.3">
      <c r="A445">
        <v>44114</v>
      </c>
      <c r="B445" s="1">
        <v>45614.914849537039</v>
      </c>
      <c r="C445">
        <v>23.356999999999999</v>
      </c>
      <c r="D445">
        <v>23.463000000000001</v>
      </c>
      <c r="E445">
        <v>10.787100000000001</v>
      </c>
      <c r="F445">
        <v>9.4009</v>
      </c>
      <c r="G445" s="2">
        <f t="shared" si="6"/>
        <v>2.7316671309008158</v>
      </c>
    </row>
    <row r="446" spans="1:7" x14ac:dyDescent="0.3">
      <c r="A446">
        <v>44115</v>
      </c>
      <c r="B446" s="1">
        <v>45614.914861111109</v>
      </c>
      <c r="C446">
        <v>23.356999999999999</v>
      </c>
      <c r="D446">
        <v>23.463000000000001</v>
      </c>
      <c r="E446">
        <v>20.018599999999999</v>
      </c>
      <c r="F446">
        <v>9.3851999999999993</v>
      </c>
      <c r="G446" s="2">
        <f t="shared" si="6"/>
        <v>5.0935094132382988</v>
      </c>
    </row>
    <row r="447" spans="1:7" x14ac:dyDescent="0.3">
      <c r="A447">
        <v>44116</v>
      </c>
      <c r="B447" s="1">
        <v>45614.914872685185</v>
      </c>
      <c r="C447">
        <v>23.356999999999999</v>
      </c>
      <c r="D447">
        <v>23.463000000000001</v>
      </c>
      <c r="E447">
        <v>20.161000000000001</v>
      </c>
      <c r="F447">
        <v>9.3840000000000003</v>
      </c>
      <c r="G447" s="2">
        <f t="shared" si="6"/>
        <v>5.1315471861374737</v>
      </c>
    </row>
    <row r="448" spans="1:7" x14ac:dyDescent="0.3">
      <c r="A448">
        <v>44117</v>
      </c>
      <c r="B448" s="1">
        <v>45614.914884259262</v>
      </c>
      <c r="C448">
        <v>23.356999999999999</v>
      </c>
      <c r="D448">
        <v>23.463000000000001</v>
      </c>
      <c r="E448">
        <v>13.598100000000001</v>
      </c>
      <c r="F448">
        <v>9.3938000000000006</v>
      </c>
      <c r="G448" s="2">
        <f t="shared" si="6"/>
        <v>3.4447254506673044</v>
      </c>
    </row>
    <row r="449" spans="1:7" x14ac:dyDescent="0.3">
      <c r="A449">
        <v>44118</v>
      </c>
      <c r="B449" s="1">
        <v>45614.914895833332</v>
      </c>
      <c r="C449">
        <v>23.356999999999999</v>
      </c>
      <c r="D449">
        <v>23.463000000000001</v>
      </c>
      <c r="E449">
        <v>20.161000000000001</v>
      </c>
      <c r="F449">
        <v>9.3879999999999999</v>
      </c>
      <c r="G449" s="2">
        <f t="shared" si="6"/>
        <v>5.1315471861374737</v>
      </c>
    </row>
    <row r="450" spans="1:7" x14ac:dyDescent="0.3">
      <c r="A450">
        <v>44119</v>
      </c>
      <c r="B450" s="1">
        <v>45614.914907407408</v>
      </c>
      <c r="C450">
        <v>23.358000000000001</v>
      </c>
      <c r="D450">
        <v>23.463000000000001</v>
      </c>
      <c r="E450">
        <v>20.161000000000001</v>
      </c>
      <c r="F450">
        <v>9.3818000000000001</v>
      </c>
      <c r="G450" s="2">
        <f t="shared" si="6"/>
        <v>5.1315471861374737</v>
      </c>
    </row>
    <row r="451" spans="1:7" x14ac:dyDescent="0.3">
      <c r="A451">
        <v>44120</v>
      </c>
      <c r="B451" s="1">
        <v>45614.914918981478</v>
      </c>
      <c r="C451">
        <v>23.358000000000001</v>
      </c>
      <c r="D451">
        <v>23.463000000000001</v>
      </c>
      <c r="E451">
        <v>20.161000000000001</v>
      </c>
      <c r="F451">
        <v>9.3820999999999994</v>
      </c>
      <c r="G451" s="2">
        <f t="shared" ref="G451:G514" si="7">((E451^5)*$I$7)+((E451^4)*$I$6)+((E451^3)*$I$5)+((E451^2)*$I$4)+((E451)*$I$3)+$I$2</f>
        <v>5.1315471861374737</v>
      </c>
    </row>
    <row r="452" spans="1:7" x14ac:dyDescent="0.3">
      <c r="A452">
        <v>44121</v>
      </c>
      <c r="B452" s="1">
        <v>45614.914930555555</v>
      </c>
      <c r="C452">
        <v>23.36</v>
      </c>
      <c r="D452">
        <v>23.465</v>
      </c>
      <c r="E452">
        <v>20.161000000000001</v>
      </c>
      <c r="F452">
        <v>9.3825000000000003</v>
      </c>
      <c r="G452" s="2">
        <f t="shared" si="7"/>
        <v>5.1315471861374737</v>
      </c>
    </row>
    <row r="453" spans="1:7" x14ac:dyDescent="0.3">
      <c r="A453">
        <v>44122</v>
      </c>
      <c r="B453" s="1">
        <v>45614.914942129632</v>
      </c>
      <c r="C453">
        <v>23.36</v>
      </c>
      <c r="D453">
        <v>23.465</v>
      </c>
      <c r="E453">
        <v>20.161000000000001</v>
      </c>
      <c r="F453">
        <v>9.3820999999999994</v>
      </c>
      <c r="G453" s="2">
        <f t="shared" si="7"/>
        <v>5.1315471861374737</v>
      </c>
    </row>
    <row r="454" spans="1:7" x14ac:dyDescent="0.3">
      <c r="A454">
        <v>44123</v>
      </c>
      <c r="B454" s="1">
        <v>45614.914953703701</v>
      </c>
      <c r="C454">
        <v>23.361000000000001</v>
      </c>
      <c r="D454">
        <v>23.465</v>
      </c>
      <c r="E454">
        <v>20.133299999999998</v>
      </c>
      <c r="F454">
        <v>9.3834</v>
      </c>
      <c r="G454" s="2">
        <f t="shared" si="7"/>
        <v>5.124137971756614</v>
      </c>
    </row>
    <row r="455" spans="1:7" x14ac:dyDescent="0.3">
      <c r="A455">
        <v>44124</v>
      </c>
      <c r="B455" s="1">
        <v>45614.914965277778</v>
      </c>
      <c r="C455">
        <v>23.361000000000001</v>
      </c>
      <c r="D455">
        <v>23.465</v>
      </c>
      <c r="E455">
        <v>19.872699999999998</v>
      </c>
      <c r="F455">
        <v>9.3851999999999993</v>
      </c>
      <c r="G455" s="2">
        <f t="shared" si="7"/>
        <v>5.0546656364181723</v>
      </c>
    </row>
    <row r="456" spans="1:7" x14ac:dyDescent="0.3">
      <c r="A456">
        <v>44125</v>
      </c>
      <c r="B456" s="1">
        <v>45614.914976851855</v>
      </c>
      <c r="C456">
        <v>23.363</v>
      </c>
      <c r="D456">
        <v>23.465</v>
      </c>
      <c r="E456">
        <v>20.161000000000001</v>
      </c>
      <c r="F456">
        <v>9.3831000000000007</v>
      </c>
      <c r="G456" s="2">
        <f t="shared" si="7"/>
        <v>5.1315471861374737</v>
      </c>
    </row>
    <row r="457" spans="1:7" x14ac:dyDescent="0.3">
      <c r="A457">
        <v>44126</v>
      </c>
      <c r="B457" s="1">
        <v>45614.914988425924</v>
      </c>
      <c r="C457">
        <v>23.363</v>
      </c>
      <c r="D457">
        <v>23.465</v>
      </c>
      <c r="E457">
        <v>20.161000000000001</v>
      </c>
      <c r="F457">
        <v>9.3849</v>
      </c>
      <c r="G457" s="2">
        <f t="shared" si="7"/>
        <v>5.1315471861374737</v>
      </c>
    </row>
    <row r="458" spans="1:7" x14ac:dyDescent="0.3">
      <c r="A458">
        <v>44127</v>
      </c>
      <c r="B458" s="1">
        <v>45614.915000000001</v>
      </c>
      <c r="C458">
        <v>23.363</v>
      </c>
      <c r="D458">
        <v>23.465</v>
      </c>
      <c r="E458">
        <v>20.161000000000001</v>
      </c>
      <c r="F458">
        <v>9.3815000000000008</v>
      </c>
      <c r="G458" s="2">
        <f t="shared" si="7"/>
        <v>5.1315471861374737</v>
      </c>
    </row>
    <row r="459" spans="1:7" x14ac:dyDescent="0.3">
      <c r="A459">
        <v>44128</v>
      </c>
      <c r="B459" s="1">
        <v>45614.915011574078</v>
      </c>
      <c r="C459">
        <v>23.364000000000001</v>
      </c>
      <c r="D459">
        <v>23.465</v>
      </c>
      <c r="E459">
        <v>20.161000000000001</v>
      </c>
      <c r="F459">
        <v>9.3831000000000007</v>
      </c>
      <c r="G459" s="2">
        <f t="shared" si="7"/>
        <v>5.1315471861374737</v>
      </c>
    </row>
    <row r="460" spans="1:7" x14ac:dyDescent="0.3">
      <c r="A460">
        <v>44129</v>
      </c>
      <c r="B460" s="1">
        <v>45614.915023148147</v>
      </c>
      <c r="C460">
        <v>23.364000000000001</v>
      </c>
      <c r="D460">
        <v>23.465</v>
      </c>
      <c r="E460">
        <v>20.161000000000001</v>
      </c>
      <c r="F460">
        <v>9.3831000000000007</v>
      </c>
      <c r="G460" s="2">
        <f t="shared" si="7"/>
        <v>5.1315471861374737</v>
      </c>
    </row>
    <row r="461" spans="1:7" x14ac:dyDescent="0.3">
      <c r="A461">
        <v>44130</v>
      </c>
      <c r="B461" s="1">
        <v>45614.915034722224</v>
      </c>
      <c r="C461">
        <v>23.364000000000001</v>
      </c>
      <c r="D461">
        <v>23.466000000000001</v>
      </c>
      <c r="E461">
        <v>20.161000000000001</v>
      </c>
      <c r="F461">
        <v>9.3842999999999996</v>
      </c>
      <c r="G461" s="2">
        <f t="shared" si="7"/>
        <v>5.1315471861374737</v>
      </c>
    </row>
    <row r="462" spans="1:7" x14ac:dyDescent="0.3">
      <c r="A462">
        <v>44131</v>
      </c>
      <c r="B462" s="1">
        <v>45614.915046296293</v>
      </c>
      <c r="C462">
        <v>23.364000000000001</v>
      </c>
      <c r="D462">
        <v>23.466000000000001</v>
      </c>
      <c r="E462">
        <v>16.493600000000001</v>
      </c>
      <c r="F462">
        <v>9.3919999999999995</v>
      </c>
      <c r="G462" s="2">
        <f t="shared" si="7"/>
        <v>4.1794476455220568</v>
      </c>
    </row>
    <row r="463" spans="1:7" x14ac:dyDescent="0.3">
      <c r="A463">
        <v>44132</v>
      </c>
      <c r="B463" s="1">
        <v>45614.91505787037</v>
      </c>
      <c r="C463">
        <v>23.366</v>
      </c>
      <c r="D463">
        <v>23.466000000000001</v>
      </c>
      <c r="E463">
        <v>20.161000000000001</v>
      </c>
      <c r="F463">
        <v>9.3836999999999993</v>
      </c>
      <c r="G463" s="2">
        <f t="shared" si="7"/>
        <v>5.1315471861374737</v>
      </c>
    </row>
    <row r="464" spans="1:7" x14ac:dyDescent="0.3">
      <c r="A464">
        <v>44133</v>
      </c>
      <c r="B464" s="1">
        <v>45614.915069444447</v>
      </c>
      <c r="C464">
        <v>23.366</v>
      </c>
      <c r="D464">
        <v>23.466000000000001</v>
      </c>
      <c r="E464">
        <v>20.161000000000001</v>
      </c>
      <c r="F464">
        <v>9.3827999999999996</v>
      </c>
      <c r="G464" s="2">
        <f t="shared" si="7"/>
        <v>5.1315471861374737</v>
      </c>
    </row>
    <row r="465" spans="1:7" x14ac:dyDescent="0.3">
      <c r="A465">
        <v>44134</v>
      </c>
      <c r="B465" s="1">
        <v>45614.915081018517</v>
      </c>
      <c r="C465">
        <v>23.366</v>
      </c>
      <c r="D465">
        <v>23.466000000000001</v>
      </c>
      <c r="E465">
        <v>16.924900000000001</v>
      </c>
      <c r="F465">
        <v>9.3914000000000009</v>
      </c>
      <c r="G465" s="2">
        <f t="shared" si="7"/>
        <v>4.2894567659320089</v>
      </c>
    </row>
    <row r="466" spans="1:7" x14ac:dyDescent="0.3">
      <c r="A466">
        <v>44135</v>
      </c>
      <c r="B466" s="1">
        <v>45614.915092592593</v>
      </c>
      <c r="C466">
        <v>23.367000000000001</v>
      </c>
      <c r="D466">
        <v>23.466000000000001</v>
      </c>
      <c r="E466">
        <v>17.507300000000001</v>
      </c>
      <c r="F466">
        <v>9.3904999999999994</v>
      </c>
      <c r="G466" s="2">
        <f t="shared" si="7"/>
        <v>4.4385226777146931</v>
      </c>
    </row>
    <row r="467" spans="1:7" x14ac:dyDescent="0.3">
      <c r="A467">
        <v>44136</v>
      </c>
      <c r="B467" s="1">
        <v>45614.91510416667</v>
      </c>
      <c r="C467">
        <v>23.367000000000001</v>
      </c>
      <c r="D467">
        <v>23.466000000000001</v>
      </c>
      <c r="E467">
        <v>16.656600000000001</v>
      </c>
      <c r="F467">
        <v>9.3934999999999995</v>
      </c>
      <c r="G467" s="2">
        <f t="shared" si="7"/>
        <v>4.220990593530936</v>
      </c>
    </row>
    <row r="468" spans="1:7" x14ac:dyDescent="0.3">
      <c r="A468">
        <v>44137</v>
      </c>
      <c r="B468" s="1">
        <v>45614.91511574074</v>
      </c>
      <c r="C468">
        <v>23.367000000000001</v>
      </c>
      <c r="D468">
        <v>23.466000000000001</v>
      </c>
      <c r="E468">
        <v>16.202000000000002</v>
      </c>
      <c r="F468">
        <v>9.3945000000000007</v>
      </c>
      <c r="G468" s="2">
        <f t="shared" si="7"/>
        <v>4.1052141349723339</v>
      </c>
    </row>
    <row r="469" spans="1:7" x14ac:dyDescent="0.3">
      <c r="A469">
        <v>44138</v>
      </c>
      <c r="B469" s="1">
        <v>45614.915127314816</v>
      </c>
      <c r="C469">
        <v>23.367000000000001</v>
      </c>
      <c r="D469">
        <v>23.468</v>
      </c>
      <c r="E469">
        <v>18.321899999999999</v>
      </c>
      <c r="F469">
        <v>9.3879999999999999</v>
      </c>
      <c r="G469" s="2">
        <f t="shared" si="7"/>
        <v>4.6483814577156277</v>
      </c>
    </row>
    <row r="470" spans="1:7" x14ac:dyDescent="0.3">
      <c r="A470">
        <v>44139</v>
      </c>
      <c r="B470" s="1">
        <v>45614.915138888886</v>
      </c>
      <c r="C470">
        <v>23.367000000000001</v>
      </c>
      <c r="D470">
        <v>23.468</v>
      </c>
      <c r="E470">
        <v>20.119800000000001</v>
      </c>
      <c r="F470">
        <v>9.3861000000000008</v>
      </c>
      <c r="G470" s="2">
        <f t="shared" si="7"/>
        <v>5.1205287545901266</v>
      </c>
    </row>
    <row r="471" spans="1:7" x14ac:dyDescent="0.3">
      <c r="A471">
        <v>44140</v>
      </c>
      <c r="B471" s="1">
        <v>45614.915150462963</v>
      </c>
      <c r="C471">
        <v>23.366</v>
      </c>
      <c r="D471">
        <v>23.468</v>
      </c>
      <c r="E471">
        <v>20.161000000000001</v>
      </c>
      <c r="F471">
        <v>9.3836999999999993</v>
      </c>
      <c r="G471" s="2">
        <f t="shared" si="7"/>
        <v>5.1315471861374737</v>
      </c>
    </row>
    <row r="472" spans="1:7" x14ac:dyDescent="0.3">
      <c r="A472">
        <v>44141</v>
      </c>
      <c r="B472" s="1">
        <v>45614.915162037039</v>
      </c>
      <c r="C472">
        <v>23.366</v>
      </c>
      <c r="D472">
        <v>23.468</v>
      </c>
      <c r="E472">
        <v>20.103200000000001</v>
      </c>
      <c r="F472">
        <v>9.3831000000000007</v>
      </c>
      <c r="G472" s="2">
        <f t="shared" si="7"/>
        <v>5.116092336139582</v>
      </c>
    </row>
    <row r="473" spans="1:7" x14ac:dyDescent="0.3">
      <c r="A473">
        <v>44142</v>
      </c>
      <c r="B473" s="1">
        <v>45614.915173611109</v>
      </c>
      <c r="C473">
        <v>23.366</v>
      </c>
      <c r="D473">
        <v>23.468</v>
      </c>
      <c r="E473">
        <v>20.123200000000001</v>
      </c>
      <c r="F473">
        <v>9.3861000000000008</v>
      </c>
      <c r="G473" s="2">
        <f t="shared" si="7"/>
        <v>5.1214376336654599</v>
      </c>
    </row>
    <row r="474" spans="1:7" x14ac:dyDescent="0.3">
      <c r="A474">
        <v>44143</v>
      </c>
      <c r="B474" s="1">
        <v>45614.915185185186</v>
      </c>
      <c r="C474">
        <v>23.367000000000001</v>
      </c>
      <c r="D474">
        <v>23.468</v>
      </c>
      <c r="E474">
        <v>20.161000000000001</v>
      </c>
      <c r="F474">
        <v>9.3818000000000001</v>
      </c>
      <c r="G474" s="2">
        <f t="shared" si="7"/>
        <v>5.1315471861374737</v>
      </c>
    </row>
    <row r="475" spans="1:7" x14ac:dyDescent="0.3">
      <c r="A475">
        <v>44144</v>
      </c>
      <c r="B475" s="1">
        <v>45614.915196759262</v>
      </c>
      <c r="C475">
        <v>23.364000000000001</v>
      </c>
      <c r="D475">
        <v>23.468</v>
      </c>
      <c r="E475">
        <v>20.161000000000001</v>
      </c>
      <c r="F475">
        <v>9.3825000000000003</v>
      </c>
      <c r="G475" s="2">
        <f t="shared" si="7"/>
        <v>5.1315471861374737</v>
      </c>
    </row>
    <row r="476" spans="1:7" x14ac:dyDescent="0.3">
      <c r="A476">
        <v>44145</v>
      </c>
      <c r="B476" s="1">
        <v>45614.915208333332</v>
      </c>
      <c r="C476">
        <v>23.36</v>
      </c>
      <c r="D476">
        <v>23.468</v>
      </c>
      <c r="E476">
        <v>20.161000000000001</v>
      </c>
      <c r="F476">
        <v>9.3834</v>
      </c>
      <c r="G476" s="2">
        <f t="shared" si="7"/>
        <v>5.1315471861374737</v>
      </c>
    </row>
    <row r="477" spans="1:7" x14ac:dyDescent="0.3">
      <c r="A477">
        <v>44146</v>
      </c>
      <c r="B477" s="1">
        <v>45614.915219907409</v>
      </c>
      <c r="C477">
        <v>23.353999999999999</v>
      </c>
      <c r="D477">
        <v>23.468</v>
      </c>
      <c r="E477">
        <v>13.605499999999999</v>
      </c>
      <c r="F477">
        <v>9.3919999999999995</v>
      </c>
      <c r="G477" s="2">
        <f t="shared" si="7"/>
        <v>3.4466006832298617</v>
      </c>
    </row>
    <row r="478" spans="1:7" x14ac:dyDescent="0.3">
      <c r="A478">
        <v>44147</v>
      </c>
      <c r="B478" s="1">
        <v>45614.915231481478</v>
      </c>
      <c r="C478">
        <v>23.350999999999999</v>
      </c>
      <c r="D478">
        <v>23.468</v>
      </c>
      <c r="E478">
        <v>20.161000000000001</v>
      </c>
      <c r="F478">
        <v>9.3781999999999996</v>
      </c>
      <c r="G478" s="2">
        <f t="shared" si="7"/>
        <v>5.1315471861374737</v>
      </c>
    </row>
    <row r="479" spans="1:7" x14ac:dyDescent="0.3">
      <c r="A479">
        <v>44148</v>
      </c>
      <c r="B479" s="1">
        <v>45614.915243055555</v>
      </c>
      <c r="C479">
        <v>23.349</v>
      </c>
      <c r="D479">
        <v>23.468</v>
      </c>
      <c r="E479">
        <v>20.161000000000001</v>
      </c>
      <c r="F479">
        <v>9.3831000000000007</v>
      </c>
      <c r="G479" s="2">
        <f t="shared" si="7"/>
        <v>5.1315471861374737</v>
      </c>
    </row>
    <row r="480" spans="1:7" x14ac:dyDescent="0.3">
      <c r="A480">
        <v>44149</v>
      </c>
      <c r="B480" s="1">
        <v>45614.915254629632</v>
      </c>
      <c r="C480">
        <v>23.349</v>
      </c>
      <c r="D480">
        <v>23.468</v>
      </c>
      <c r="E480">
        <v>20.161000000000001</v>
      </c>
      <c r="F480">
        <v>9.3809000000000005</v>
      </c>
      <c r="G480" s="2">
        <f t="shared" si="7"/>
        <v>5.1315471861374737</v>
      </c>
    </row>
    <row r="481" spans="1:7" x14ac:dyDescent="0.3">
      <c r="A481">
        <v>44150</v>
      </c>
      <c r="B481" s="1">
        <v>45614.915266203701</v>
      </c>
      <c r="C481">
        <v>23.350999999999999</v>
      </c>
      <c r="D481">
        <v>23.468</v>
      </c>
      <c r="E481">
        <v>20.161000000000001</v>
      </c>
      <c r="F481">
        <v>9.3796999999999997</v>
      </c>
      <c r="G481" s="2">
        <f t="shared" si="7"/>
        <v>5.1315471861374737</v>
      </c>
    </row>
    <row r="482" spans="1:7" x14ac:dyDescent="0.3">
      <c r="A482">
        <v>44151</v>
      </c>
      <c r="B482" s="1">
        <v>45614.915277777778</v>
      </c>
      <c r="C482">
        <v>23.350999999999999</v>
      </c>
      <c r="D482">
        <v>23.468</v>
      </c>
      <c r="E482">
        <v>20.161000000000001</v>
      </c>
      <c r="F482">
        <v>9.3809000000000005</v>
      </c>
      <c r="G482" s="2">
        <f t="shared" si="7"/>
        <v>5.1315471861374737</v>
      </c>
    </row>
    <row r="483" spans="1:7" x14ac:dyDescent="0.3">
      <c r="A483">
        <v>44152</v>
      </c>
      <c r="B483" s="1">
        <v>45614.915289351855</v>
      </c>
      <c r="C483">
        <v>23.352</v>
      </c>
      <c r="D483">
        <v>23.468</v>
      </c>
      <c r="E483">
        <v>15.112</v>
      </c>
      <c r="F483">
        <v>9.3996999999999993</v>
      </c>
      <c r="G483" s="2">
        <f t="shared" si="7"/>
        <v>3.8284146987600316</v>
      </c>
    </row>
    <row r="484" spans="1:7" x14ac:dyDescent="0.3">
      <c r="A484">
        <v>44153</v>
      </c>
      <c r="B484" s="1">
        <v>45614.915300925924</v>
      </c>
      <c r="C484">
        <v>23.353999999999999</v>
      </c>
      <c r="D484">
        <v>23.468</v>
      </c>
      <c r="E484">
        <v>20.158799999999999</v>
      </c>
      <c r="F484">
        <v>9.3834</v>
      </c>
      <c r="G484" s="2">
        <f t="shared" si="7"/>
        <v>5.1309585492276337</v>
      </c>
    </row>
    <row r="485" spans="1:7" x14ac:dyDescent="0.3">
      <c r="A485">
        <v>44154</v>
      </c>
      <c r="B485" s="1">
        <v>45614.915312500001</v>
      </c>
      <c r="C485">
        <v>23.353999999999999</v>
      </c>
      <c r="D485">
        <v>23.468</v>
      </c>
      <c r="E485">
        <v>20.161000000000001</v>
      </c>
      <c r="F485">
        <v>9.3825000000000003</v>
      </c>
      <c r="G485" s="2">
        <f t="shared" si="7"/>
        <v>5.1315471861374737</v>
      </c>
    </row>
    <row r="486" spans="1:7" x14ac:dyDescent="0.3">
      <c r="A486">
        <v>44155</v>
      </c>
      <c r="B486" s="1">
        <v>45614.915324074071</v>
      </c>
      <c r="C486">
        <v>23.355</v>
      </c>
      <c r="D486">
        <v>23.468</v>
      </c>
      <c r="E486">
        <v>20.161000000000001</v>
      </c>
      <c r="F486">
        <v>9.3855000000000004</v>
      </c>
      <c r="G486" s="2">
        <f t="shared" si="7"/>
        <v>5.1315471861374737</v>
      </c>
    </row>
    <row r="487" spans="1:7" x14ac:dyDescent="0.3">
      <c r="A487">
        <v>44156</v>
      </c>
      <c r="B487" s="1">
        <v>45614.915335648147</v>
      </c>
      <c r="C487">
        <v>23.356999999999999</v>
      </c>
      <c r="D487">
        <v>23.468</v>
      </c>
      <c r="E487">
        <v>20.161000000000001</v>
      </c>
      <c r="F487">
        <v>9.3840000000000003</v>
      </c>
      <c r="G487" s="2">
        <f t="shared" si="7"/>
        <v>5.1315471861374737</v>
      </c>
    </row>
    <row r="488" spans="1:7" x14ac:dyDescent="0.3">
      <c r="A488">
        <v>44157</v>
      </c>
      <c r="B488" s="1">
        <v>45614.915347222224</v>
      </c>
      <c r="C488">
        <v>23.358000000000001</v>
      </c>
      <c r="D488">
        <v>23.468</v>
      </c>
      <c r="E488">
        <v>20.161000000000001</v>
      </c>
      <c r="F488">
        <v>9.3855000000000004</v>
      </c>
      <c r="G488" s="2">
        <f t="shared" si="7"/>
        <v>5.1315471861374737</v>
      </c>
    </row>
    <row r="489" spans="1:7" x14ac:dyDescent="0.3">
      <c r="A489">
        <v>44158</v>
      </c>
      <c r="B489" s="1">
        <v>45614.915358796294</v>
      </c>
      <c r="C489">
        <v>23.356999999999999</v>
      </c>
      <c r="D489">
        <v>23.468</v>
      </c>
      <c r="E489">
        <v>20.161000000000001</v>
      </c>
      <c r="F489">
        <v>9.3840000000000003</v>
      </c>
      <c r="G489" s="2">
        <f t="shared" si="7"/>
        <v>5.1315471861374737</v>
      </c>
    </row>
    <row r="490" spans="1:7" x14ac:dyDescent="0.3">
      <c r="A490">
        <v>44159</v>
      </c>
      <c r="B490" s="1">
        <v>45614.915370370371</v>
      </c>
      <c r="C490">
        <v>23.355</v>
      </c>
      <c r="D490">
        <v>23.469000000000001</v>
      </c>
      <c r="E490">
        <v>16.636600000000001</v>
      </c>
      <c r="F490">
        <v>9.3950999999999993</v>
      </c>
      <c r="G490" s="2">
        <f t="shared" si="7"/>
        <v>4.2158912942255773</v>
      </c>
    </row>
    <row r="491" spans="1:7" x14ac:dyDescent="0.3">
      <c r="A491">
        <v>44160</v>
      </c>
      <c r="B491" s="1">
        <v>45614.915381944447</v>
      </c>
      <c r="C491">
        <v>23.356999999999999</v>
      </c>
      <c r="D491">
        <v>23.469000000000001</v>
      </c>
      <c r="E491">
        <v>20.161000000000001</v>
      </c>
      <c r="F491">
        <v>9.3871000000000002</v>
      </c>
      <c r="G491" s="2">
        <f t="shared" si="7"/>
        <v>5.1315471861374737</v>
      </c>
    </row>
    <row r="492" spans="1:7" x14ac:dyDescent="0.3">
      <c r="A492">
        <v>44161</v>
      </c>
      <c r="B492" s="1">
        <v>45614.915393518517</v>
      </c>
      <c r="C492">
        <v>23.356999999999999</v>
      </c>
      <c r="D492">
        <v>23.469000000000001</v>
      </c>
      <c r="E492">
        <v>20.031500000000001</v>
      </c>
      <c r="F492">
        <v>9.3840000000000003</v>
      </c>
      <c r="G492" s="2">
        <f t="shared" si="7"/>
        <v>5.096950043162261</v>
      </c>
    </row>
    <row r="493" spans="1:7" x14ac:dyDescent="0.3">
      <c r="A493">
        <v>44162</v>
      </c>
      <c r="B493" s="1">
        <v>45614.915405092594</v>
      </c>
      <c r="C493">
        <v>23.358000000000001</v>
      </c>
      <c r="D493">
        <v>23.469000000000001</v>
      </c>
      <c r="E493">
        <v>20.161000000000001</v>
      </c>
      <c r="F493">
        <v>9.3886000000000003</v>
      </c>
      <c r="G493" s="2">
        <f t="shared" si="7"/>
        <v>5.1315471861374737</v>
      </c>
    </row>
    <row r="494" spans="1:7" x14ac:dyDescent="0.3">
      <c r="A494">
        <v>44163</v>
      </c>
      <c r="B494" s="1">
        <v>45614.915416666663</v>
      </c>
      <c r="C494">
        <v>23.36</v>
      </c>
      <c r="D494">
        <v>23.469000000000001</v>
      </c>
      <c r="E494">
        <v>20.161000000000001</v>
      </c>
      <c r="F494">
        <v>9.3877000000000006</v>
      </c>
      <c r="G494" s="2">
        <f t="shared" si="7"/>
        <v>5.1315471861374737</v>
      </c>
    </row>
    <row r="495" spans="1:7" x14ac:dyDescent="0.3">
      <c r="A495">
        <v>44164</v>
      </c>
      <c r="B495" s="1">
        <v>45614.91542824074</v>
      </c>
      <c r="C495">
        <v>23.361000000000001</v>
      </c>
      <c r="D495">
        <v>23.469000000000001</v>
      </c>
      <c r="E495">
        <v>18.525300000000001</v>
      </c>
      <c r="F495">
        <v>9.3932000000000002</v>
      </c>
      <c r="G495" s="2">
        <f t="shared" si="7"/>
        <v>4.7010961095883346</v>
      </c>
    </row>
    <row r="496" spans="1:7" x14ac:dyDescent="0.3">
      <c r="A496">
        <v>44165</v>
      </c>
      <c r="B496" s="1">
        <v>45614.915439814817</v>
      </c>
      <c r="C496">
        <v>23.363</v>
      </c>
      <c r="D496">
        <v>23.469000000000001</v>
      </c>
      <c r="E496">
        <v>19.614599999999999</v>
      </c>
      <c r="F496">
        <v>9.3892000000000007</v>
      </c>
      <c r="G496" s="2">
        <f t="shared" si="7"/>
        <v>4.9862513237555408</v>
      </c>
    </row>
    <row r="497" spans="1:7" x14ac:dyDescent="0.3">
      <c r="A497">
        <v>44166</v>
      </c>
      <c r="B497" s="1">
        <v>45614.915451388886</v>
      </c>
      <c r="C497">
        <v>23.363</v>
      </c>
      <c r="D497">
        <v>23.471</v>
      </c>
      <c r="E497">
        <v>20.161000000000001</v>
      </c>
      <c r="F497">
        <v>9.3895</v>
      </c>
      <c r="G497" s="2">
        <f t="shared" si="7"/>
        <v>5.1315471861374737</v>
      </c>
    </row>
    <row r="498" spans="1:7" x14ac:dyDescent="0.3">
      <c r="A498">
        <v>44167</v>
      </c>
      <c r="B498" s="1">
        <v>45614.915462962963</v>
      </c>
      <c r="C498">
        <v>23.363</v>
      </c>
      <c r="D498">
        <v>23.471</v>
      </c>
      <c r="E498">
        <v>19.9712</v>
      </c>
      <c r="F498">
        <v>9.3882999999999992</v>
      </c>
      <c r="G498" s="2">
        <f t="shared" si="7"/>
        <v>5.0808758282144435</v>
      </c>
    </row>
    <row r="499" spans="1:7" x14ac:dyDescent="0.3">
      <c r="A499">
        <v>44168</v>
      </c>
      <c r="B499" s="1">
        <v>45614.91547453704</v>
      </c>
      <c r="C499">
        <v>23.363</v>
      </c>
      <c r="D499">
        <v>23.471</v>
      </c>
      <c r="E499">
        <v>10.9413</v>
      </c>
      <c r="F499">
        <v>9.4079999999999995</v>
      </c>
      <c r="G499" s="2">
        <f t="shared" si="7"/>
        <v>2.7708234047487239</v>
      </c>
    </row>
    <row r="500" spans="1:7" x14ac:dyDescent="0.3">
      <c r="A500">
        <v>44169</v>
      </c>
      <c r="B500" s="1">
        <v>45614.915486111109</v>
      </c>
      <c r="C500">
        <v>23.361000000000001</v>
      </c>
      <c r="D500">
        <v>23.471</v>
      </c>
      <c r="E500">
        <v>20.1601</v>
      </c>
      <c r="F500">
        <v>9.3877000000000006</v>
      </c>
      <c r="G500" s="2">
        <f t="shared" si="7"/>
        <v>5.1313063763757105</v>
      </c>
    </row>
    <row r="501" spans="1:7" x14ac:dyDescent="0.3">
      <c r="A501">
        <v>44170</v>
      </c>
      <c r="B501" s="1">
        <v>45614.915497685186</v>
      </c>
      <c r="C501">
        <v>23.363</v>
      </c>
      <c r="D501">
        <v>23.471</v>
      </c>
      <c r="E501">
        <v>20.161000000000001</v>
      </c>
      <c r="F501">
        <v>9.3886000000000003</v>
      </c>
      <c r="G501" s="2">
        <f t="shared" si="7"/>
        <v>5.1315471861374737</v>
      </c>
    </row>
    <row r="502" spans="1:7" x14ac:dyDescent="0.3">
      <c r="A502">
        <v>44171</v>
      </c>
      <c r="B502" s="1">
        <v>45614.915509259263</v>
      </c>
      <c r="C502">
        <v>23.363</v>
      </c>
      <c r="D502">
        <v>23.471</v>
      </c>
      <c r="E502">
        <v>20.113600000000002</v>
      </c>
      <c r="F502">
        <v>9.3879999999999999</v>
      </c>
      <c r="G502" s="2">
        <f t="shared" si="7"/>
        <v>5.118871575309897</v>
      </c>
    </row>
    <row r="503" spans="1:7" x14ac:dyDescent="0.3">
      <c r="A503">
        <v>44172</v>
      </c>
      <c r="B503" s="1">
        <v>45614.915520833332</v>
      </c>
      <c r="C503">
        <v>23.364000000000001</v>
      </c>
      <c r="D503">
        <v>23.471</v>
      </c>
      <c r="E503">
        <v>20.161000000000001</v>
      </c>
      <c r="F503">
        <v>9.3895</v>
      </c>
      <c r="G503" s="2">
        <f t="shared" si="7"/>
        <v>5.1315471861374737</v>
      </c>
    </row>
    <row r="504" spans="1:7" x14ac:dyDescent="0.3">
      <c r="A504">
        <v>44173</v>
      </c>
      <c r="B504" s="1">
        <v>45614.915532407409</v>
      </c>
      <c r="C504">
        <v>23.366</v>
      </c>
      <c r="D504">
        <v>23.471</v>
      </c>
      <c r="E504">
        <v>16.790199999999999</v>
      </c>
      <c r="F504">
        <v>9.3985000000000003</v>
      </c>
      <c r="G504" s="2">
        <f t="shared" si="7"/>
        <v>4.2550691738981552</v>
      </c>
    </row>
    <row r="505" spans="1:7" x14ac:dyDescent="0.3">
      <c r="A505">
        <v>44174</v>
      </c>
      <c r="B505" s="1">
        <v>45614.915543981479</v>
      </c>
      <c r="C505">
        <v>23.366</v>
      </c>
      <c r="D505">
        <v>23.472000000000001</v>
      </c>
      <c r="E505">
        <v>19.7608</v>
      </c>
      <c r="F505">
        <v>9.3934999999999995</v>
      </c>
      <c r="G505" s="2">
        <f t="shared" si="7"/>
        <v>5.0249585125316614</v>
      </c>
    </row>
    <row r="506" spans="1:7" x14ac:dyDescent="0.3">
      <c r="A506">
        <v>44175</v>
      </c>
      <c r="B506" s="1">
        <v>45614.915555555555</v>
      </c>
      <c r="C506">
        <v>23.367000000000001</v>
      </c>
      <c r="D506">
        <v>23.472000000000001</v>
      </c>
      <c r="E506">
        <v>16.682500000000001</v>
      </c>
      <c r="F506">
        <v>9.3994</v>
      </c>
      <c r="G506" s="2">
        <f t="shared" si="7"/>
        <v>4.2275950515583736</v>
      </c>
    </row>
    <row r="507" spans="1:7" x14ac:dyDescent="0.3">
      <c r="A507">
        <v>44176</v>
      </c>
      <c r="B507" s="1">
        <v>45614.915567129632</v>
      </c>
      <c r="C507">
        <v>23.367000000000001</v>
      </c>
      <c r="D507">
        <v>23.472000000000001</v>
      </c>
      <c r="E507">
        <v>20.1219</v>
      </c>
      <c r="F507">
        <v>9.3917000000000002</v>
      </c>
      <c r="G507" s="2">
        <f t="shared" si="7"/>
        <v>5.1210901124267743</v>
      </c>
    </row>
    <row r="508" spans="1:7" x14ac:dyDescent="0.3">
      <c r="A508">
        <v>44177</v>
      </c>
      <c r="B508" s="1">
        <v>45614.915578703702</v>
      </c>
      <c r="C508">
        <v>23.367000000000001</v>
      </c>
      <c r="D508">
        <v>23.472000000000001</v>
      </c>
      <c r="E508">
        <v>20.161000000000001</v>
      </c>
      <c r="F508">
        <v>9.3895</v>
      </c>
      <c r="G508" s="2">
        <f t="shared" si="7"/>
        <v>5.1315471861374737</v>
      </c>
    </row>
    <row r="509" spans="1:7" x14ac:dyDescent="0.3">
      <c r="A509">
        <v>44178</v>
      </c>
      <c r="B509" s="1">
        <v>45614.915590277778</v>
      </c>
      <c r="C509">
        <v>23.369</v>
      </c>
      <c r="D509">
        <v>23.472000000000001</v>
      </c>
      <c r="E509">
        <v>16.580400000000001</v>
      </c>
      <c r="F509">
        <v>9.4015000000000004</v>
      </c>
      <c r="G509" s="2">
        <f t="shared" si="7"/>
        <v>4.201565317996752</v>
      </c>
    </row>
    <row r="510" spans="1:7" x14ac:dyDescent="0.3">
      <c r="A510">
        <v>44179</v>
      </c>
      <c r="B510" s="1">
        <v>45614.915601851855</v>
      </c>
      <c r="C510">
        <v>23.369</v>
      </c>
      <c r="D510">
        <v>23.472000000000001</v>
      </c>
      <c r="E510">
        <v>14.2561</v>
      </c>
      <c r="F510">
        <v>9.4046000000000003</v>
      </c>
      <c r="G510" s="2">
        <f t="shared" si="7"/>
        <v>3.6114608575191371</v>
      </c>
    </row>
    <row r="511" spans="1:7" x14ac:dyDescent="0.3">
      <c r="A511">
        <v>44180</v>
      </c>
      <c r="B511" s="1">
        <v>45614.915613425925</v>
      </c>
      <c r="C511">
        <v>23.37</v>
      </c>
      <c r="D511">
        <v>23.474</v>
      </c>
      <c r="E511">
        <v>17.109500000000001</v>
      </c>
      <c r="F511">
        <v>9.4017999999999997</v>
      </c>
      <c r="G511" s="2">
        <f t="shared" si="7"/>
        <v>4.3366338115650045</v>
      </c>
    </row>
    <row r="512" spans="1:7" x14ac:dyDescent="0.3">
      <c r="A512">
        <v>44181</v>
      </c>
      <c r="B512" s="1">
        <v>45614.915625000001</v>
      </c>
      <c r="C512">
        <v>23.372</v>
      </c>
      <c r="D512">
        <v>23.474</v>
      </c>
      <c r="E512">
        <v>20.155799999999999</v>
      </c>
      <c r="F512">
        <v>9.3945000000000007</v>
      </c>
      <c r="G512" s="2">
        <f t="shared" si="7"/>
        <v>5.1301559125521399</v>
      </c>
    </row>
    <row r="513" spans="1:7" x14ac:dyDescent="0.3">
      <c r="A513">
        <v>44182</v>
      </c>
      <c r="B513" s="1">
        <v>45614.915636574071</v>
      </c>
      <c r="C513">
        <v>23.372</v>
      </c>
      <c r="D513">
        <v>23.474</v>
      </c>
      <c r="E513">
        <v>20.161000000000001</v>
      </c>
      <c r="F513">
        <v>9.3932000000000002</v>
      </c>
      <c r="G513" s="2">
        <f t="shared" si="7"/>
        <v>5.1315471861374737</v>
      </c>
    </row>
    <row r="514" spans="1:7" x14ac:dyDescent="0.3">
      <c r="A514">
        <v>44183</v>
      </c>
      <c r="B514" s="1">
        <v>45614.915648148148</v>
      </c>
      <c r="C514">
        <v>23.373000000000001</v>
      </c>
      <c r="D514">
        <v>23.474</v>
      </c>
      <c r="E514">
        <v>19.913599999999999</v>
      </c>
      <c r="F514">
        <v>9.3934999999999995</v>
      </c>
      <c r="G514" s="2">
        <f t="shared" si="7"/>
        <v>5.0655418611817966</v>
      </c>
    </row>
    <row r="515" spans="1:7" x14ac:dyDescent="0.3">
      <c r="A515">
        <v>44184</v>
      </c>
      <c r="B515" s="1">
        <v>45614.915659722225</v>
      </c>
      <c r="C515">
        <v>23.375</v>
      </c>
      <c r="D515">
        <v>23.474</v>
      </c>
      <c r="E515">
        <v>18.221599999999999</v>
      </c>
      <c r="F515">
        <v>9.3991000000000007</v>
      </c>
      <c r="G515" s="2">
        <f t="shared" ref="G515:G578" si="8">((E515^5)*$I$7)+((E515^4)*$I$6)+((E515^3)*$I$5)+((E515^2)*$I$4)+((E515)*$I$3)+$I$2</f>
        <v>4.6224379663465616</v>
      </c>
    </row>
    <row r="516" spans="1:7" x14ac:dyDescent="0.3">
      <c r="A516">
        <v>44185</v>
      </c>
      <c r="B516" s="1">
        <v>45614.915671296294</v>
      </c>
      <c r="C516">
        <v>23.375</v>
      </c>
      <c r="D516">
        <v>23.475000000000001</v>
      </c>
      <c r="E516">
        <v>20.1158</v>
      </c>
      <c r="F516">
        <v>9.3940999999999999</v>
      </c>
      <c r="G516" s="2">
        <f t="shared" si="8"/>
        <v>5.1194595788278177</v>
      </c>
    </row>
    <row r="517" spans="1:7" x14ac:dyDescent="0.3">
      <c r="A517">
        <v>44186</v>
      </c>
      <c r="B517" s="1">
        <v>45614.915682870371</v>
      </c>
      <c r="C517">
        <v>23.375</v>
      </c>
      <c r="D517">
        <v>23.475000000000001</v>
      </c>
      <c r="E517">
        <v>9.2551000000000005</v>
      </c>
      <c r="F517">
        <v>9.4129000000000005</v>
      </c>
      <c r="G517" s="2">
        <f t="shared" si="8"/>
        <v>2.3425382671780959</v>
      </c>
    </row>
    <row r="518" spans="1:7" x14ac:dyDescent="0.3">
      <c r="A518">
        <v>44187</v>
      </c>
      <c r="B518" s="1">
        <v>45614.915694444448</v>
      </c>
      <c r="C518">
        <v>23.376000000000001</v>
      </c>
      <c r="D518">
        <v>23.475000000000001</v>
      </c>
      <c r="E518">
        <v>9.0668000000000006</v>
      </c>
      <c r="F518">
        <v>9.4083000000000006</v>
      </c>
      <c r="G518" s="2">
        <f t="shared" si="8"/>
        <v>2.2947117375822157</v>
      </c>
    </row>
    <row r="519" spans="1:7" x14ac:dyDescent="0.3">
      <c r="A519">
        <v>44188</v>
      </c>
      <c r="B519" s="1">
        <v>45614.915706018517</v>
      </c>
      <c r="C519">
        <v>23.378</v>
      </c>
      <c r="D519">
        <v>23.475000000000001</v>
      </c>
      <c r="E519">
        <v>17.075700000000001</v>
      </c>
      <c r="F519">
        <v>9.4052000000000007</v>
      </c>
      <c r="G519" s="2">
        <f t="shared" si="8"/>
        <v>4.3279911650892817</v>
      </c>
    </row>
    <row r="520" spans="1:7" x14ac:dyDescent="0.3">
      <c r="A520">
        <v>44189</v>
      </c>
      <c r="B520" s="1">
        <v>45614.915717592594</v>
      </c>
      <c r="C520">
        <v>23.379000000000001</v>
      </c>
      <c r="D520">
        <v>23.475000000000001</v>
      </c>
      <c r="E520">
        <v>20.0318</v>
      </c>
      <c r="F520">
        <v>9.4052000000000007</v>
      </c>
      <c r="G520" s="2">
        <f t="shared" si="8"/>
        <v>5.097030069985597</v>
      </c>
    </row>
    <row r="521" spans="1:7" x14ac:dyDescent="0.3">
      <c r="A521">
        <v>44190</v>
      </c>
      <c r="B521" s="1">
        <v>45614.915729166663</v>
      </c>
      <c r="C521">
        <v>23.379000000000001</v>
      </c>
      <c r="D521">
        <v>23.475000000000001</v>
      </c>
      <c r="E521">
        <v>17.605399999999999</v>
      </c>
      <c r="F521">
        <v>9.3991000000000007</v>
      </c>
      <c r="G521" s="2">
        <f t="shared" si="8"/>
        <v>4.4637022627324878</v>
      </c>
    </row>
    <row r="522" spans="1:7" x14ac:dyDescent="0.3">
      <c r="A522">
        <v>44191</v>
      </c>
      <c r="B522" s="1">
        <v>45614.91574074074</v>
      </c>
      <c r="C522">
        <v>23.379000000000001</v>
      </c>
      <c r="D522">
        <v>23.477</v>
      </c>
      <c r="E522">
        <v>20.1601</v>
      </c>
      <c r="F522">
        <v>9.3938000000000006</v>
      </c>
      <c r="G522" s="2">
        <f t="shared" si="8"/>
        <v>5.1313063763757105</v>
      </c>
    </row>
    <row r="523" spans="1:7" x14ac:dyDescent="0.3">
      <c r="A523">
        <v>44192</v>
      </c>
      <c r="B523" s="1">
        <v>45614.915752314817</v>
      </c>
      <c r="C523">
        <v>23.379000000000001</v>
      </c>
      <c r="D523">
        <v>23.477</v>
      </c>
      <c r="E523">
        <v>20.161000000000001</v>
      </c>
      <c r="F523">
        <v>9.3965999999999994</v>
      </c>
      <c r="G523" s="2">
        <f t="shared" si="8"/>
        <v>5.1315471861374737</v>
      </c>
    </row>
    <row r="524" spans="1:7" x14ac:dyDescent="0.3">
      <c r="A524">
        <v>44193</v>
      </c>
      <c r="B524" s="1">
        <v>45614.915763888886</v>
      </c>
      <c r="C524">
        <v>23.379000000000001</v>
      </c>
      <c r="D524">
        <v>23.477</v>
      </c>
      <c r="E524">
        <v>18.5594</v>
      </c>
      <c r="F524">
        <v>9.3985000000000003</v>
      </c>
      <c r="G524" s="2">
        <f t="shared" si="8"/>
        <v>4.7099479150744932</v>
      </c>
    </row>
    <row r="525" spans="1:7" x14ac:dyDescent="0.3">
      <c r="A525">
        <v>44194</v>
      </c>
      <c r="B525" s="1">
        <v>45614.915775462963</v>
      </c>
      <c r="C525">
        <v>23.381</v>
      </c>
      <c r="D525">
        <v>23.477</v>
      </c>
      <c r="E525">
        <v>18.0032</v>
      </c>
      <c r="F525">
        <v>9.4064999999999994</v>
      </c>
      <c r="G525" s="2">
        <f t="shared" si="8"/>
        <v>4.5660552068971434</v>
      </c>
    </row>
    <row r="526" spans="1:7" x14ac:dyDescent="0.3">
      <c r="A526">
        <v>44195</v>
      </c>
      <c r="B526" s="1">
        <v>45614.91578703704</v>
      </c>
      <c r="C526">
        <v>23.382000000000001</v>
      </c>
      <c r="D526">
        <v>23.477</v>
      </c>
      <c r="E526">
        <v>10.2897</v>
      </c>
      <c r="F526">
        <v>9.4110999999999994</v>
      </c>
      <c r="G526" s="2">
        <f t="shared" si="8"/>
        <v>2.6053405765316477</v>
      </c>
    </row>
    <row r="527" spans="1:7" x14ac:dyDescent="0.3">
      <c r="A527">
        <v>44196</v>
      </c>
      <c r="B527" s="1">
        <v>45614.915798611109</v>
      </c>
      <c r="C527">
        <v>23.384</v>
      </c>
      <c r="D527">
        <v>23.477</v>
      </c>
      <c r="E527">
        <v>20.1601</v>
      </c>
      <c r="F527">
        <v>9.3969000000000005</v>
      </c>
      <c r="G527" s="2">
        <f t="shared" si="8"/>
        <v>5.1313063763757105</v>
      </c>
    </row>
    <row r="528" spans="1:7" x14ac:dyDescent="0.3">
      <c r="A528">
        <v>44197</v>
      </c>
      <c r="B528" s="1">
        <v>45614.915810185186</v>
      </c>
      <c r="C528">
        <v>23.385000000000002</v>
      </c>
      <c r="D528">
        <v>23.478000000000002</v>
      </c>
      <c r="E528">
        <v>20.161000000000001</v>
      </c>
      <c r="F528">
        <v>9.3985000000000003</v>
      </c>
      <c r="G528" s="2">
        <f t="shared" si="8"/>
        <v>5.1315471861374737</v>
      </c>
    </row>
    <row r="529" spans="1:7" x14ac:dyDescent="0.3">
      <c r="A529">
        <v>44198</v>
      </c>
      <c r="B529" s="1">
        <v>45614.915821759256</v>
      </c>
      <c r="C529">
        <v>23.385000000000002</v>
      </c>
      <c r="D529">
        <v>23.478000000000002</v>
      </c>
      <c r="E529">
        <v>11.4649</v>
      </c>
      <c r="F529">
        <v>9.4162999999999997</v>
      </c>
      <c r="G529" s="2">
        <f t="shared" si="8"/>
        <v>2.903751635927704</v>
      </c>
    </row>
    <row r="530" spans="1:7" x14ac:dyDescent="0.3">
      <c r="A530">
        <v>44199</v>
      </c>
      <c r="B530" s="1">
        <v>45614.915833333333</v>
      </c>
      <c r="C530">
        <v>23.387</v>
      </c>
      <c r="D530">
        <v>23.478000000000002</v>
      </c>
      <c r="E530">
        <v>17.547599999999999</v>
      </c>
      <c r="F530">
        <v>9.4057999999999993</v>
      </c>
      <c r="G530" s="2">
        <f t="shared" si="8"/>
        <v>4.4488638545361905</v>
      </c>
    </row>
    <row r="531" spans="1:7" x14ac:dyDescent="0.3">
      <c r="A531">
        <v>44200</v>
      </c>
      <c r="B531" s="1">
        <v>45614.915844907409</v>
      </c>
      <c r="C531">
        <v>23.388000000000002</v>
      </c>
      <c r="D531">
        <v>23.478000000000002</v>
      </c>
      <c r="E531">
        <v>15.8688</v>
      </c>
      <c r="F531">
        <v>9.4131999999999998</v>
      </c>
      <c r="G531" s="2">
        <f t="shared" si="8"/>
        <v>4.0205028338657858</v>
      </c>
    </row>
    <row r="532" spans="1:7" x14ac:dyDescent="0.3">
      <c r="A532">
        <v>44201</v>
      </c>
      <c r="B532" s="1">
        <v>45614.915856481479</v>
      </c>
      <c r="C532">
        <v>23.39</v>
      </c>
      <c r="D532">
        <v>23.48</v>
      </c>
      <c r="E532">
        <v>20.1585</v>
      </c>
      <c r="F532">
        <v>9.3991000000000007</v>
      </c>
      <c r="G532" s="2">
        <f t="shared" si="8"/>
        <v>5.1308782829635939</v>
      </c>
    </row>
    <row r="533" spans="1:7" x14ac:dyDescent="0.3">
      <c r="A533">
        <v>44202</v>
      </c>
      <c r="B533" s="1">
        <v>45614.915868055556</v>
      </c>
      <c r="C533">
        <v>23.390999999999998</v>
      </c>
      <c r="D533">
        <v>23.48</v>
      </c>
      <c r="E533">
        <v>20.161000000000001</v>
      </c>
      <c r="F533">
        <v>9.4002999999999997</v>
      </c>
      <c r="G533" s="2">
        <f t="shared" si="8"/>
        <v>5.1315471861374737</v>
      </c>
    </row>
    <row r="534" spans="1:7" x14ac:dyDescent="0.3">
      <c r="A534">
        <v>44203</v>
      </c>
      <c r="B534" s="1">
        <v>45614.915879629632</v>
      </c>
      <c r="C534">
        <v>23.393000000000001</v>
      </c>
      <c r="D534">
        <v>23.48</v>
      </c>
      <c r="E534">
        <v>20.161000000000001</v>
      </c>
      <c r="F534">
        <v>9.4037000000000006</v>
      </c>
      <c r="G534" s="2">
        <f t="shared" si="8"/>
        <v>5.1315471861374737</v>
      </c>
    </row>
    <row r="535" spans="1:7" x14ac:dyDescent="0.3">
      <c r="A535">
        <v>44204</v>
      </c>
      <c r="B535" s="1">
        <v>45614.915891203702</v>
      </c>
      <c r="C535">
        <v>23.393000000000001</v>
      </c>
      <c r="D535">
        <v>23.48</v>
      </c>
      <c r="E535">
        <v>20.161000000000001</v>
      </c>
      <c r="F535">
        <v>9.4039999999999999</v>
      </c>
      <c r="G535" s="2">
        <f t="shared" si="8"/>
        <v>5.1315471861374737</v>
      </c>
    </row>
    <row r="536" spans="1:7" x14ac:dyDescent="0.3">
      <c r="A536">
        <v>44205</v>
      </c>
      <c r="B536" s="1">
        <v>45614.915902777779</v>
      </c>
      <c r="C536">
        <v>23.393999999999998</v>
      </c>
      <c r="D536">
        <v>23.481000000000002</v>
      </c>
      <c r="E536">
        <v>20.074200000000001</v>
      </c>
      <c r="F536">
        <v>9.4037000000000006</v>
      </c>
      <c r="G536" s="2">
        <f t="shared" si="8"/>
        <v>5.1083461269464756</v>
      </c>
    </row>
    <row r="537" spans="1:7" x14ac:dyDescent="0.3">
      <c r="A537">
        <v>44206</v>
      </c>
      <c r="B537" s="1">
        <v>45614.915914351855</v>
      </c>
      <c r="C537">
        <v>23.393999999999998</v>
      </c>
      <c r="D537">
        <v>23.481000000000002</v>
      </c>
      <c r="E537">
        <v>17.3611</v>
      </c>
      <c r="F537">
        <v>9.4105000000000008</v>
      </c>
      <c r="G537" s="2">
        <f t="shared" si="8"/>
        <v>4.4010377702328727</v>
      </c>
    </row>
    <row r="538" spans="1:7" x14ac:dyDescent="0.3">
      <c r="A538">
        <v>44207</v>
      </c>
      <c r="B538" s="1">
        <v>45614.915925925925</v>
      </c>
      <c r="C538">
        <v>23.393999999999998</v>
      </c>
      <c r="D538">
        <v>23.481000000000002</v>
      </c>
      <c r="E538">
        <v>16.897500000000001</v>
      </c>
      <c r="F538">
        <v>9.4108000000000001</v>
      </c>
      <c r="G538" s="2">
        <f t="shared" si="8"/>
        <v>4.2824593943067368</v>
      </c>
    </row>
    <row r="539" spans="1:7" x14ac:dyDescent="0.3">
      <c r="A539">
        <v>44208</v>
      </c>
      <c r="B539" s="1">
        <v>45614.915937500002</v>
      </c>
      <c r="C539">
        <v>23.393999999999998</v>
      </c>
      <c r="D539">
        <v>23.481000000000002</v>
      </c>
      <c r="E539">
        <v>19.157800000000002</v>
      </c>
      <c r="F539">
        <v>9.4037000000000006</v>
      </c>
      <c r="G539" s="2">
        <f t="shared" si="8"/>
        <v>4.8660241888429177</v>
      </c>
    </row>
    <row r="540" spans="1:7" x14ac:dyDescent="0.3">
      <c r="A540">
        <v>44209</v>
      </c>
      <c r="B540" s="1">
        <v>45614.915949074071</v>
      </c>
      <c r="C540">
        <v>23.396000000000001</v>
      </c>
      <c r="D540">
        <v>23.483000000000001</v>
      </c>
      <c r="E540">
        <v>20.161000000000001</v>
      </c>
      <c r="F540">
        <v>9.4033999999999995</v>
      </c>
      <c r="G540" s="2">
        <f t="shared" si="8"/>
        <v>5.1315471861374737</v>
      </c>
    </row>
    <row r="541" spans="1:7" x14ac:dyDescent="0.3">
      <c r="A541">
        <v>44210</v>
      </c>
      <c r="B541" s="1">
        <v>45614.915960648148</v>
      </c>
      <c r="C541">
        <v>23.396000000000001</v>
      </c>
      <c r="D541">
        <v>23.483000000000001</v>
      </c>
      <c r="E541">
        <v>20.161000000000001</v>
      </c>
      <c r="F541">
        <v>9.4017999999999997</v>
      </c>
      <c r="G541" s="2">
        <f t="shared" si="8"/>
        <v>5.1315471861374737</v>
      </c>
    </row>
    <row r="542" spans="1:7" x14ac:dyDescent="0.3">
      <c r="A542">
        <v>44211</v>
      </c>
      <c r="B542" s="1">
        <v>45614.915972222225</v>
      </c>
      <c r="C542">
        <v>23.396999999999998</v>
      </c>
      <c r="D542">
        <v>23.483000000000001</v>
      </c>
      <c r="E542">
        <v>20.161000000000001</v>
      </c>
      <c r="F542">
        <v>9.4</v>
      </c>
      <c r="G542" s="2">
        <f t="shared" si="8"/>
        <v>5.1315471861374737</v>
      </c>
    </row>
    <row r="543" spans="1:7" x14ac:dyDescent="0.3">
      <c r="A543">
        <v>44212</v>
      </c>
      <c r="B543" s="1">
        <v>45614.915983796294</v>
      </c>
      <c r="C543">
        <v>23.396999999999998</v>
      </c>
      <c r="D543">
        <v>23.483000000000001</v>
      </c>
      <c r="E543">
        <v>20.161000000000001</v>
      </c>
      <c r="F543">
        <v>9.4021000000000008</v>
      </c>
      <c r="G543" s="2">
        <f t="shared" si="8"/>
        <v>5.1315471861374737</v>
      </c>
    </row>
    <row r="544" spans="1:7" x14ac:dyDescent="0.3">
      <c r="A544">
        <v>44213</v>
      </c>
      <c r="B544" s="1">
        <v>45614.915995370371</v>
      </c>
      <c r="C544">
        <v>23.396999999999998</v>
      </c>
      <c r="D544">
        <v>23.483000000000001</v>
      </c>
      <c r="E544">
        <v>20.161000000000001</v>
      </c>
      <c r="F544">
        <v>9.3987999999999996</v>
      </c>
      <c r="G544" s="2">
        <f t="shared" si="8"/>
        <v>5.1315471861374737</v>
      </c>
    </row>
    <row r="545" spans="1:7" x14ac:dyDescent="0.3">
      <c r="A545">
        <v>44214</v>
      </c>
      <c r="B545" s="1">
        <v>45614.916006944448</v>
      </c>
      <c r="C545">
        <v>23.399000000000001</v>
      </c>
      <c r="D545">
        <v>23.484000000000002</v>
      </c>
      <c r="E545">
        <v>20.161000000000001</v>
      </c>
      <c r="F545">
        <v>9.4077000000000002</v>
      </c>
      <c r="G545" s="2">
        <f t="shared" si="8"/>
        <v>5.1315471861374737</v>
      </c>
    </row>
    <row r="546" spans="1:7" x14ac:dyDescent="0.3">
      <c r="A546">
        <v>44215</v>
      </c>
      <c r="B546" s="1">
        <v>45614.916018518517</v>
      </c>
      <c r="C546">
        <v>23.399000000000001</v>
      </c>
      <c r="D546">
        <v>23.484000000000002</v>
      </c>
      <c r="E546">
        <v>20.161000000000001</v>
      </c>
      <c r="F546">
        <v>9.4011999999999993</v>
      </c>
      <c r="G546" s="2">
        <f t="shared" si="8"/>
        <v>5.1315471861374737</v>
      </c>
    </row>
    <row r="547" spans="1:7" x14ac:dyDescent="0.3">
      <c r="A547">
        <v>44216</v>
      </c>
      <c r="B547" s="1">
        <v>45614.916030092594</v>
      </c>
      <c r="C547">
        <v>23.399000000000001</v>
      </c>
      <c r="D547">
        <v>23.484000000000002</v>
      </c>
      <c r="E547">
        <v>20.161000000000001</v>
      </c>
      <c r="F547">
        <v>9.4070999999999998</v>
      </c>
      <c r="G547" s="2">
        <f t="shared" si="8"/>
        <v>5.1315471861374737</v>
      </c>
    </row>
    <row r="548" spans="1:7" x14ac:dyDescent="0.3">
      <c r="A548">
        <v>44217</v>
      </c>
      <c r="B548" s="1">
        <v>45614.916041666664</v>
      </c>
      <c r="C548">
        <v>23.399000000000001</v>
      </c>
      <c r="D548">
        <v>23.484000000000002</v>
      </c>
      <c r="E548">
        <v>20.161000000000001</v>
      </c>
      <c r="F548">
        <v>9.4027999999999992</v>
      </c>
      <c r="G548" s="2">
        <f t="shared" si="8"/>
        <v>5.1315471861374737</v>
      </c>
    </row>
    <row r="549" spans="1:7" x14ac:dyDescent="0.3">
      <c r="A549">
        <v>44218</v>
      </c>
      <c r="B549" s="1">
        <v>45614.91605324074</v>
      </c>
      <c r="C549">
        <v>23.399000000000001</v>
      </c>
      <c r="D549">
        <v>23.486000000000001</v>
      </c>
      <c r="E549">
        <v>20.161000000000001</v>
      </c>
      <c r="F549">
        <v>9.4024999999999999</v>
      </c>
      <c r="G549" s="2">
        <f t="shared" si="8"/>
        <v>5.1315471861374737</v>
      </c>
    </row>
    <row r="550" spans="1:7" x14ac:dyDescent="0.3">
      <c r="A550">
        <v>44219</v>
      </c>
      <c r="B550" s="1">
        <v>45614.916064814817</v>
      </c>
      <c r="C550">
        <v>23.396999999999998</v>
      </c>
      <c r="D550">
        <v>23.486000000000001</v>
      </c>
      <c r="E550">
        <v>20.161000000000001</v>
      </c>
      <c r="F550">
        <v>9.4024999999999999</v>
      </c>
      <c r="G550" s="2">
        <f t="shared" si="8"/>
        <v>5.1315471861374737</v>
      </c>
    </row>
    <row r="551" spans="1:7" x14ac:dyDescent="0.3">
      <c r="A551">
        <v>44220</v>
      </c>
      <c r="B551" s="1">
        <v>45614.916076388887</v>
      </c>
      <c r="C551">
        <v>23.396999999999998</v>
      </c>
      <c r="D551">
        <v>23.486000000000001</v>
      </c>
      <c r="E551">
        <v>17.4193</v>
      </c>
      <c r="F551">
        <v>9.4123000000000001</v>
      </c>
      <c r="G551" s="2">
        <f t="shared" si="8"/>
        <v>4.4159542911123415</v>
      </c>
    </row>
    <row r="552" spans="1:7" x14ac:dyDescent="0.3">
      <c r="A552">
        <v>44221</v>
      </c>
      <c r="B552" s="1">
        <v>45614.916087962964</v>
      </c>
      <c r="C552">
        <v>23.396000000000001</v>
      </c>
      <c r="D552">
        <v>23.486000000000001</v>
      </c>
      <c r="E552">
        <v>20.161000000000001</v>
      </c>
      <c r="F552">
        <v>9.4033999999999995</v>
      </c>
      <c r="G552" s="2">
        <f t="shared" si="8"/>
        <v>5.1315471861374737</v>
      </c>
    </row>
    <row r="553" spans="1:7" x14ac:dyDescent="0.3">
      <c r="A553">
        <v>44222</v>
      </c>
      <c r="B553" s="1">
        <v>45614.91609953704</v>
      </c>
      <c r="C553">
        <v>23.393999999999998</v>
      </c>
      <c r="D553">
        <v>23.486999999999998</v>
      </c>
      <c r="E553">
        <v>20.161000000000001</v>
      </c>
      <c r="F553">
        <v>9.4048999999999996</v>
      </c>
      <c r="G553" s="2">
        <f t="shared" si="8"/>
        <v>5.1315471861374737</v>
      </c>
    </row>
    <row r="554" spans="1:7" x14ac:dyDescent="0.3">
      <c r="A554">
        <v>44223</v>
      </c>
      <c r="B554" s="1">
        <v>45614.91611111111</v>
      </c>
      <c r="C554">
        <v>23.393000000000001</v>
      </c>
      <c r="D554">
        <v>23.486999999999998</v>
      </c>
      <c r="E554">
        <v>19.940100000000001</v>
      </c>
      <c r="F554">
        <v>9.4042999999999992</v>
      </c>
      <c r="G554" s="2">
        <f t="shared" si="8"/>
        <v>5.0725940868349895</v>
      </c>
    </row>
    <row r="555" spans="1:7" x14ac:dyDescent="0.3">
      <c r="A555">
        <v>44224</v>
      </c>
      <c r="B555" s="1">
        <v>45614.916122685187</v>
      </c>
      <c r="C555">
        <v>23.393000000000001</v>
      </c>
      <c r="D555">
        <v>23.486999999999998</v>
      </c>
      <c r="E555">
        <v>18.335799999999999</v>
      </c>
      <c r="F555">
        <v>9.4100999999999999</v>
      </c>
      <c r="G555" s="2">
        <f t="shared" si="8"/>
        <v>4.6519794055226296</v>
      </c>
    </row>
    <row r="556" spans="1:7" x14ac:dyDescent="0.3">
      <c r="A556">
        <v>44225</v>
      </c>
      <c r="B556" s="1">
        <v>45614.916134259256</v>
      </c>
      <c r="C556">
        <v>23.390999999999998</v>
      </c>
      <c r="D556">
        <v>23.486999999999998</v>
      </c>
      <c r="E556">
        <v>20.079799999999999</v>
      </c>
      <c r="F556">
        <v>9.4031000000000002</v>
      </c>
      <c r="G556" s="2">
        <f t="shared" si="8"/>
        <v>5.1098415361491876</v>
      </c>
    </row>
    <row r="557" spans="1:7" x14ac:dyDescent="0.3">
      <c r="A557">
        <v>44226</v>
      </c>
      <c r="B557" s="1">
        <v>45614.916145833333</v>
      </c>
      <c r="C557">
        <v>23.390999999999998</v>
      </c>
      <c r="D557">
        <v>23.486999999999998</v>
      </c>
      <c r="E557">
        <v>19.5214</v>
      </c>
      <c r="F557">
        <v>9.4074000000000009</v>
      </c>
      <c r="G557" s="2">
        <f t="shared" si="8"/>
        <v>4.9616363266849222</v>
      </c>
    </row>
    <row r="558" spans="1:7" x14ac:dyDescent="0.3">
      <c r="A558">
        <v>44227</v>
      </c>
      <c r="B558" s="1">
        <v>45614.91615740741</v>
      </c>
      <c r="C558">
        <v>23.39</v>
      </c>
      <c r="D558">
        <v>23.486999999999998</v>
      </c>
      <c r="E558">
        <v>20.161000000000001</v>
      </c>
      <c r="F558">
        <v>9.4105000000000008</v>
      </c>
      <c r="G558" s="2">
        <f t="shared" si="8"/>
        <v>5.1315471861374737</v>
      </c>
    </row>
    <row r="559" spans="1:7" x14ac:dyDescent="0.3">
      <c r="A559">
        <v>44228</v>
      </c>
      <c r="B559" s="1">
        <v>45614.916168981479</v>
      </c>
      <c r="C559">
        <v>23.388000000000002</v>
      </c>
      <c r="D559">
        <v>23.489000000000001</v>
      </c>
      <c r="E559">
        <v>20.148399999999999</v>
      </c>
      <c r="F559">
        <v>9.4021000000000008</v>
      </c>
      <c r="G559" s="2">
        <f t="shared" si="8"/>
        <v>5.1281763218537275</v>
      </c>
    </row>
    <row r="560" spans="1:7" x14ac:dyDescent="0.3">
      <c r="A560">
        <v>44229</v>
      </c>
      <c r="B560" s="1">
        <v>45614.916180555556</v>
      </c>
      <c r="C560">
        <v>23.388000000000002</v>
      </c>
      <c r="D560">
        <v>23.489000000000001</v>
      </c>
      <c r="E560">
        <v>19.577100000000002</v>
      </c>
      <c r="F560">
        <v>9.4085999999999999</v>
      </c>
      <c r="G560" s="2">
        <f t="shared" si="8"/>
        <v>4.9763417047144634</v>
      </c>
    </row>
    <row r="561" spans="1:7" x14ac:dyDescent="0.3">
      <c r="A561">
        <v>44230</v>
      </c>
      <c r="B561" s="1">
        <v>45614.916192129633</v>
      </c>
      <c r="C561">
        <v>23.388000000000002</v>
      </c>
      <c r="D561">
        <v>23.489000000000001</v>
      </c>
      <c r="E561">
        <v>18.629200000000001</v>
      </c>
      <c r="F561">
        <v>9.4070999999999998</v>
      </c>
      <c r="G561" s="2">
        <f t="shared" si="8"/>
        <v>4.7280801046169829</v>
      </c>
    </row>
    <row r="562" spans="1:7" x14ac:dyDescent="0.3">
      <c r="A562">
        <v>44231</v>
      </c>
      <c r="B562" s="1">
        <v>45614.916203703702</v>
      </c>
      <c r="C562">
        <v>23.388000000000002</v>
      </c>
      <c r="D562">
        <v>23.489000000000001</v>
      </c>
      <c r="E562">
        <v>20.161000000000001</v>
      </c>
      <c r="F562">
        <v>9.4070999999999998</v>
      </c>
      <c r="G562" s="2">
        <f t="shared" si="8"/>
        <v>5.1315471861374737</v>
      </c>
    </row>
    <row r="563" spans="1:7" x14ac:dyDescent="0.3">
      <c r="A563">
        <v>44232</v>
      </c>
      <c r="B563" s="1">
        <v>45614.916215277779</v>
      </c>
      <c r="C563">
        <v>23.388000000000002</v>
      </c>
      <c r="D563">
        <v>23.489000000000001</v>
      </c>
      <c r="E563">
        <v>20.161000000000001</v>
      </c>
      <c r="F563">
        <v>9.4077000000000002</v>
      </c>
      <c r="G563" s="2">
        <f t="shared" si="8"/>
        <v>5.1315471861374737</v>
      </c>
    </row>
    <row r="564" spans="1:7" x14ac:dyDescent="0.3">
      <c r="A564">
        <v>44233</v>
      </c>
      <c r="B564" s="1">
        <v>45614.916226851848</v>
      </c>
      <c r="C564">
        <v>23.39</v>
      </c>
      <c r="D564">
        <v>23.49</v>
      </c>
      <c r="E564">
        <v>20.161000000000001</v>
      </c>
      <c r="F564">
        <v>9.4055</v>
      </c>
      <c r="G564" s="2">
        <f t="shared" si="8"/>
        <v>5.1315471861374737</v>
      </c>
    </row>
    <row r="565" spans="1:7" x14ac:dyDescent="0.3">
      <c r="A565">
        <v>44234</v>
      </c>
      <c r="B565" s="1">
        <v>45614.916238425925</v>
      </c>
      <c r="C565">
        <v>23.39</v>
      </c>
      <c r="D565">
        <v>23.49</v>
      </c>
      <c r="E565">
        <v>20.133600000000001</v>
      </c>
      <c r="F565">
        <v>9.4046000000000003</v>
      </c>
      <c r="G565" s="2">
        <f t="shared" si="8"/>
        <v>5.1242181897322201</v>
      </c>
    </row>
    <row r="566" spans="1:7" x14ac:dyDescent="0.3">
      <c r="A566">
        <v>44235</v>
      </c>
      <c r="B566" s="1">
        <v>45614.916250000002</v>
      </c>
      <c r="C566">
        <v>23.39</v>
      </c>
      <c r="D566">
        <v>23.49</v>
      </c>
      <c r="E566">
        <v>20.161000000000001</v>
      </c>
      <c r="F566">
        <v>9.4061000000000003</v>
      </c>
      <c r="G566" s="2">
        <f t="shared" si="8"/>
        <v>5.1315471861374737</v>
      </c>
    </row>
    <row r="567" spans="1:7" x14ac:dyDescent="0.3">
      <c r="A567">
        <v>44236</v>
      </c>
      <c r="B567" s="1">
        <v>45614.916261574072</v>
      </c>
      <c r="C567">
        <v>23.39</v>
      </c>
      <c r="D567">
        <v>23.49</v>
      </c>
      <c r="E567">
        <v>20.065000000000001</v>
      </c>
      <c r="F567">
        <v>9.4068000000000005</v>
      </c>
      <c r="G567" s="2">
        <f t="shared" si="8"/>
        <v>5.1058898080572179</v>
      </c>
    </row>
    <row r="568" spans="1:7" x14ac:dyDescent="0.3">
      <c r="A568">
        <v>44237</v>
      </c>
      <c r="B568" s="1">
        <v>45614.916273148148</v>
      </c>
      <c r="C568">
        <v>23.390999999999998</v>
      </c>
      <c r="D568">
        <v>23.492000000000001</v>
      </c>
      <c r="E568">
        <v>19.843800000000002</v>
      </c>
      <c r="F568">
        <v>9.4083000000000006</v>
      </c>
      <c r="G568" s="2">
        <f t="shared" si="8"/>
        <v>5.0469863839478704</v>
      </c>
    </row>
    <row r="569" spans="1:7" x14ac:dyDescent="0.3">
      <c r="A569">
        <v>44238</v>
      </c>
      <c r="B569" s="1">
        <v>45614.916284722225</v>
      </c>
      <c r="C569">
        <v>23.390999999999998</v>
      </c>
      <c r="D569">
        <v>23.492000000000001</v>
      </c>
      <c r="E569">
        <v>20.161000000000001</v>
      </c>
      <c r="F569">
        <v>9.4083000000000006</v>
      </c>
      <c r="G569" s="2">
        <f t="shared" si="8"/>
        <v>5.1315471861374737</v>
      </c>
    </row>
    <row r="570" spans="1:7" x14ac:dyDescent="0.3">
      <c r="A570">
        <v>44239</v>
      </c>
      <c r="B570" s="1">
        <v>45614.916296296295</v>
      </c>
      <c r="C570">
        <v>23.390999999999998</v>
      </c>
      <c r="D570">
        <v>23.492000000000001</v>
      </c>
      <c r="E570">
        <v>20.161000000000001</v>
      </c>
      <c r="F570">
        <v>9.4070999999999998</v>
      </c>
      <c r="G570" s="2">
        <f t="shared" si="8"/>
        <v>5.1315471861374737</v>
      </c>
    </row>
    <row r="571" spans="1:7" x14ac:dyDescent="0.3">
      <c r="A571">
        <v>44240</v>
      </c>
      <c r="B571" s="1">
        <v>45614.916307870371</v>
      </c>
      <c r="C571">
        <v>23.390999999999998</v>
      </c>
      <c r="D571">
        <v>23.492000000000001</v>
      </c>
      <c r="E571">
        <v>20.161000000000001</v>
      </c>
      <c r="F571">
        <v>9.4048999999999996</v>
      </c>
      <c r="G571" s="2">
        <f t="shared" si="8"/>
        <v>5.1315471861374737</v>
      </c>
    </row>
    <row r="572" spans="1:7" x14ac:dyDescent="0.3">
      <c r="A572">
        <v>44241</v>
      </c>
      <c r="B572" s="1">
        <v>45614.916319444441</v>
      </c>
      <c r="C572">
        <v>23.390999999999998</v>
      </c>
      <c r="D572">
        <v>23.492999999999999</v>
      </c>
      <c r="E572">
        <v>20.161000000000001</v>
      </c>
      <c r="F572">
        <v>9.4002999999999997</v>
      </c>
      <c r="G572" s="2">
        <f t="shared" si="8"/>
        <v>5.1315471861374737</v>
      </c>
    </row>
    <row r="573" spans="1:7" x14ac:dyDescent="0.3">
      <c r="A573">
        <v>44242</v>
      </c>
      <c r="B573" s="1">
        <v>45614.916331018518</v>
      </c>
      <c r="C573">
        <v>23.390999999999998</v>
      </c>
      <c r="D573">
        <v>23.492999999999999</v>
      </c>
      <c r="E573">
        <v>20.161000000000001</v>
      </c>
      <c r="F573">
        <v>9.4083000000000006</v>
      </c>
      <c r="G573" s="2">
        <f t="shared" si="8"/>
        <v>5.1315471861374737</v>
      </c>
    </row>
    <row r="574" spans="1:7" x14ac:dyDescent="0.3">
      <c r="A574">
        <v>44243</v>
      </c>
      <c r="B574" s="1">
        <v>45614.916342592594</v>
      </c>
      <c r="C574">
        <v>23.390999999999998</v>
      </c>
      <c r="D574">
        <v>23.492999999999999</v>
      </c>
      <c r="E574">
        <v>18.860900000000001</v>
      </c>
      <c r="F574">
        <v>9.4083000000000006</v>
      </c>
      <c r="G574" s="2">
        <f t="shared" si="8"/>
        <v>4.7884029760400049</v>
      </c>
    </row>
    <row r="575" spans="1:7" x14ac:dyDescent="0.3">
      <c r="A575">
        <v>44244</v>
      </c>
      <c r="B575" s="1">
        <v>45614.916354166664</v>
      </c>
      <c r="C575">
        <v>23.390999999999998</v>
      </c>
      <c r="D575">
        <v>23.492999999999999</v>
      </c>
      <c r="E575">
        <v>17.398099999999999</v>
      </c>
      <c r="F575">
        <v>9.4145000000000003</v>
      </c>
      <c r="G575" s="2">
        <f t="shared" si="8"/>
        <v>4.4105199316950658</v>
      </c>
    </row>
    <row r="576" spans="1:7" x14ac:dyDescent="0.3">
      <c r="A576">
        <v>44245</v>
      </c>
      <c r="B576" s="1">
        <v>45614.916365740741</v>
      </c>
      <c r="C576">
        <v>23.390999999999998</v>
      </c>
      <c r="D576">
        <v>23.495000000000001</v>
      </c>
      <c r="E576">
        <v>20.161000000000001</v>
      </c>
      <c r="F576">
        <v>9.4057999999999993</v>
      </c>
      <c r="G576" s="2">
        <f t="shared" si="8"/>
        <v>5.1315471861374737</v>
      </c>
    </row>
    <row r="577" spans="1:7" x14ac:dyDescent="0.3">
      <c r="A577">
        <v>44246</v>
      </c>
      <c r="B577" s="1">
        <v>45614.916377314818</v>
      </c>
      <c r="C577">
        <v>23.390999999999998</v>
      </c>
      <c r="D577">
        <v>23.495000000000001</v>
      </c>
      <c r="E577">
        <v>20.161000000000001</v>
      </c>
      <c r="F577">
        <v>9.4061000000000003</v>
      </c>
      <c r="G577" s="2">
        <f t="shared" si="8"/>
        <v>5.1315471861374737</v>
      </c>
    </row>
    <row r="578" spans="1:7" x14ac:dyDescent="0.3">
      <c r="A578">
        <v>44247</v>
      </c>
      <c r="B578" s="1">
        <v>45614.916388888887</v>
      </c>
      <c r="C578">
        <v>23.390999999999998</v>
      </c>
      <c r="D578">
        <v>23.495000000000001</v>
      </c>
      <c r="E578">
        <v>20.161000000000001</v>
      </c>
      <c r="F578">
        <v>9.4064999999999994</v>
      </c>
      <c r="G578" s="2">
        <f t="shared" si="8"/>
        <v>5.1315471861374737</v>
      </c>
    </row>
    <row r="579" spans="1:7" x14ac:dyDescent="0.3">
      <c r="A579">
        <v>44248</v>
      </c>
      <c r="B579" s="1">
        <v>45614.916400462964</v>
      </c>
      <c r="C579">
        <v>23.393000000000001</v>
      </c>
      <c r="D579">
        <v>23.495000000000001</v>
      </c>
      <c r="E579">
        <v>20.161000000000001</v>
      </c>
      <c r="F579">
        <v>9.4088999999999992</v>
      </c>
      <c r="G579" s="2">
        <f t="shared" ref="G579:G642" si="9">((E579^5)*$I$7)+((E579^4)*$I$6)+((E579^3)*$I$5)+((E579^2)*$I$4)+((E579)*$I$3)+$I$2</f>
        <v>5.1315471861374737</v>
      </c>
    </row>
    <row r="580" spans="1:7" x14ac:dyDescent="0.3">
      <c r="A580">
        <v>44249</v>
      </c>
      <c r="B580" s="1">
        <v>45614.916412037041</v>
      </c>
      <c r="C580">
        <v>23.393000000000001</v>
      </c>
      <c r="D580">
        <v>23.495999999999999</v>
      </c>
      <c r="E580">
        <v>20.161000000000001</v>
      </c>
      <c r="F580">
        <v>9.4033999999999995</v>
      </c>
      <c r="G580" s="2">
        <f t="shared" si="9"/>
        <v>5.1315471861374737</v>
      </c>
    </row>
    <row r="581" spans="1:7" x14ac:dyDescent="0.3">
      <c r="A581">
        <v>44250</v>
      </c>
      <c r="B581" s="1">
        <v>45614.91642361111</v>
      </c>
      <c r="C581">
        <v>23.393000000000001</v>
      </c>
      <c r="D581">
        <v>23.495999999999999</v>
      </c>
      <c r="E581">
        <v>20.161000000000001</v>
      </c>
      <c r="F581">
        <v>9.4068000000000005</v>
      </c>
      <c r="G581" s="2">
        <f t="shared" si="9"/>
        <v>5.1315471861374737</v>
      </c>
    </row>
    <row r="582" spans="1:7" x14ac:dyDescent="0.3">
      <c r="A582">
        <v>44251</v>
      </c>
      <c r="B582" s="1">
        <v>45614.916435185187</v>
      </c>
      <c r="C582">
        <v>23.393999999999998</v>
      </c>
      <c r="D582">
        <v>23.495999999999999</v>
      </c>
      <c r="E582">
        <v>20.161000000000001</v>
      </c>
      <c r="F582">
        <v>9.4079999999999995</v>
      </c>
      <c r="G582" s="2">
        <f t="shared" si="9"/>
        <v>5.1315471861374737</v>
      </c>
    </row>
    <row r="583" spans="1:7" x14ac:dyDescent="0.3">
      <c r="A583">
        <v>44252</v>
      </c>
      <c r="B583" s="1">
        <v>45614.916446759256</v>
      </c>
      <c r="C583">
        <v>23.393999999999998</v>
      </c>
      <c r="D583">
        <v>23.495999999999999</v>
      </c>
      <c r="E583">
        <v>20.161000000000001</v>
      </c>
      <c r="F583">
        <v>9.4052000000000007</v>
      </c>
      <c r="G583" s="2">
        <f t="shared" si="9"/>
        <v>5.1315471861374737</v>
      </c>
    </row>
    <row r="584" spans="1:7" x14ac:dyDescent="0.3">
      <c r="A584">
        <v>44253</v>
      </c>
      <c r="B584" s="1">
        <v>45614.916458333333</v>
      </c>
      <c r="C584">
        <v>23.396000000000001</v>
      </c>
      <c r="D584">
        <v>23.495999999999999</v>
      </c>
      <c r="E584">
        <v>20.161000000000001</v>
      </c>
      <c r="F584">
        <v>9.4068000000000005</v>
      </c>
      <c r="G584" s="2">
        <f t="shared" si="9"/>
        <v>5.1315471861374737</v>
      </c>
    </row>
    <row r="585" spans="1:7" x14ac:dyDescent="0.3">
      <c r="A585">
        <v>44254</v>
      </c>
      <c r="B585" s="1">
        <v>45614.91646990741</v>
      </c>
      <c r="C585">
        <v>23.396000000000001</v>
      </c>
      <c r="D585">
        <v>23.498000000000001</v>
      </c>
      <c r="E585">
        <v>20.161000000000001</v>
      </c>
      <c r="F585">
        <v>9.4074000000000009</v>
      </c>
      <c r="G585" s="2">
        <f t="shared" si="9"/>
        <v>5.1315471861374737</v>
      </c>
    </row>
    <row r="586" spans="1:7" x14ac:dyDescent="0.3">
      <c r="A586">
        <v>44255</v>
      </c>
      <c r="B586" s="1">
        <v>45614.916481481479</v>
      </c>
      <c r="C586">
        <v>23.396000000000001</v>
      </c>
      <c r="D586">
        <v>23.498000000000001</v>
      </c>
      <c r="E586">
        <v>20.161000000000001</v>
      </c>
      <c r="F586">
        <v>9.4068000000000005</v>
      </c>
      <c r="G586" s="2">
        <f t="shared" si="9"/>
        <v>5.1315471861374737</v>
      </c>
    </row>
    <row r="587" spans="1:7" x14ac:dyDescent="0.3">
      <c r="A587">
        <v>44256</v>
      </c>
      <c r="B587" s="1">
        <v>45614.916493055556</v>
      </c>
      <c r="C587">
        <v>23.396999999999998</v>
      </c>
      <c r="D587">
        <v>23.498000000000001</v>
      </c>
      <c r="E587">
        <v>20.161000000000001</v>
      </c>
      <c r="F587">
        <v>9.4052000000000007</v>
      </c>
      <c r="G587" s="2">
        <f t="shared" si="9"/>
        <v>5.1315471861374737</v>
      </c>
    </row>
    <row r="588" spans="1:7" x14ac:dyDescent="0.3">
      <c r="A588">
        <v>44257</v>
      </c>
      <c r="B588" s="1">
        <v>45614.916504629633</v>
      </c>
      <c r="C588">
        <v>23.396999999999998</v>
      </c>
      <c r="D588">
        <v>23.498000000000001</v>
      </c>
      <c r="E588">
        <v>20.161000000000001</v>
      </c>
      <c r="F588">
        <v>9.4055</v>
      </c>
      <c r="G588" s="2">
        <f t="shared" si="9"/>
        <v>5.1315471861374737</v>
      </c>
    </row>
    <row r="589" spans="1:7" x14ac:dyDescent="0.3">
      <c r="A589">
        <v>44258</v>
      </c>
      <c r="B589" s="1">
        <v>45614.916516203702</v>
      </c>
      <c r="C589">
        <v>23.396999999999998</v>
      </c>
      <c r="D589">
        <v>23.498999999999999</v>
      </c>
      <c r="E589">
        <v>20.161000000000001</v>
      </c>
      <c r="F589">
        <v>9.4088999999999992</v>
      </c>
      <c r="G589" s="2">
        <f t="shared" si="9"/>
        <v>5.1315471861374737</v>
      </c>
    </row>
    <row r="590" spans="1:7" x14ac:dyDescent="0.3">
      <c r="A590">
        <v>44259</v>
      </c>
      <c r="B590" s="1">
        <v>45614.916527777779</v>
      </c>
      <c r="C590">
        <v>23.399000000000001</v>
      </c>
      <c r="D590">
        <v>23.498999999999999</v>
      </c>
      <c r="E590">
        <v>20.161000000000001</v>
      </c>
      <c r="F590">
        <v>9.4055</v>
      </c>
      <c r="G590" s="2">
        <f t="shared" si="9"/>
        <v>5.1315471861374737</v>
      </c>
    </row>
    <row r="591" spans="1:7" x14ac:dyDescent="0.3">
      <c r="A591">
        <v>44260</v>
      </c>
      <c r="B591" s="1">
        <v>45614.916539351849</v>
      </c>
      <c r="C591">
        <v>23.399000000000001</v>
      </c>
      <c r="D591">
        <v>23.498999999999999</v>
      </c>
      <c r="E591">
        <v>19.907499999999999</v>
      </c>
      <c r="F591">
        <v>9.4068000000000005</v>
      </c>
      <c r="G591" s="2">
        <f t="shared" si="9"/>
        <v>5.0639191091041216</v>
      </c>
    </row>
    <row r="592" spans="1:7" x14ac:dyDescent="0.3">
      <c r="A592">
        <v>44261</v>
      </c>
      <c r="B592" s="1">
        <v>45614.916550925926</v>
      </c>
      <c r="C592">
        <v>23.393999999999998</v>
      </c>
      <c r="D592">
        <v>23.498999999999999</v>
      </c>
      <c r="E592">
        <v>20.161000000000001</v>
      </c>
      <c r="F592">
        <v>9.4085999999999999</v>
      </c>
      <c r="G592" s="2">
        <f t="shared" si="9"/>
        <v>5.1315471861374737</v>
      </c>
    </row>
    <row r="593" spans="1:7" x14ac:dyDescent="0.3">
      <c r="A593">
        <v>44262</v>
      </c>
      <c r="B593" s="1">
        <v>45614.916562500002</v>
      </c>
      <c r="C593">
        <v>23.385000000000002</v>
      </c>
      <c r="D593">
        <v>23.498999999999999</v>
      </c>
      <c r="E593">
        <v>20.161000000000001</v>
      </c>
      <c r="F593">
        <v>9.4055</v>
      </c>
      <c r="G593" s="2">
        <f t="shared" si="9"/>
        <v>5.1315471861374737</v>
      </c>
    </row>
    <row r="594" spans="1:7" x14ac:dyDescent="0.3">
      <c r="A594">
        <v>44263</v>
      </c>
      <c r="B594" s="1">
        <v>45614.916574074072</v>
      </c>
      <c r="C594">
        <v>23.376000000000001</v>
      </c>
      <c r="D594">
        <v>23.498999999999999</v>
      </c>
      <c r="E594">
        <v>20.161000000000001</v>
      </c>
      <c r="F594">
        <v>9.4037000000000006</v>
      </c>
      <c r="G594" s="2">
        <f t="shared" si="9"/>
        <v>5.1315471861374737</v>
      </c>
    </row>
    <row r="595" spans="1:7" x14ac:dyDescent="0.3">
      <c r="A595">
        <v>44264</v>
      </c>
      <c r="B595" s="1">
        <v>45614.916585648149</v>
      </c>
      <c r="C595">
        <v>23.367000000000001</v>
      </c>
      <c r="D595">
        <v>23.501000000000001</v>
      </c>
      <c r="E595">
        <v>20.161000000000001</v>
      </c>
      <c r="F595">
        <v>9.4061000000000003</v>
      </c>
      <c r="G595" s="2">
        <f t="shared" si="9"/>
        <v>5.1315471861374737</v>
      </c>
    </row>
    <row r="596" spans="1:7" x14ac:dyDescent="0.3">
      <c r="A596">
        <v>44265</v>
      </c>
      <c r="B596" s="1">
        <v>45614.916597222225</v>
      </c>
      <c r="C596">
        <v>23.36</v>
      </c>
      <c r="D596">
        <v>23.501000000000001</v>
      </c>
      <c r="E596">
        <v>20.161000000000001</v>
      </c>
      <c r="F596">
        <v>9.4048999999999996</v>
      </c>
      <c r="G596" s="2">
        <f t="shared" si="9"/>
        <v>5.1315471861374737</v>
      </c>
    </row>
    <row r="597" spans="1:7" x14ac:dyDescent="0.3">
      <c r="A597">
        <v>44266</v>
      </c>
      <c r="B597" s="1">
        <v>45614.916608796295</v>
      </c>
      <c r="C597">
        <v>23.353999999999999</v>
      </c>
      <c r="D597">
        <v>23.501000000000001</v>
      </c>
      <c r="E597">
        <v>20.161000000000001</v>
      </c>
      <c r="F597">
        <v>9.4052000000000007</v>
      </c>
      <c r="G597" s="2">
        <f t="shared" si="9"/>
        <v>5.1315471861374737</v>
      </c>
    </row>
    <row r="598" spans="1:7" x14ac:dyDescent="0.3">
      <c r="A598">
        <v>44267</v>
      </c>
      <c r="B598" s="1">
        <v>45614.916620370372</v>
      </c>
      <c r="C598">
        <v>23.349</v>
      </c>
      <c r="D598">
        <v>23.501000000000001</v>
      </c>
      <c r="E598">
        <v>20.161000000000001</v>
      </c>
      <c r="F598">
        <v>9.4017999999999997</v>
      </c>
      <c r="G598" s="2">
        <f t="shared" si="9"/>
        <v>5.1315471861374737</v>
      </c>
    </row>
    <row r="599" spans="1:7" x14ac:dyDescent="0.3">
      <c r="A599">
        <v>44268</v>
      </c>
      <c r="B599" s="1">
        <v>45614.916631944441</v>
      </c>
      <c r="C599">
        <v>23.347999999999999</v>
      </c>
      <c r="D599">
        <v>23.501000000000001</v>
      </c>
      <c r="E599">
        <v>20.051500000000001</v>
      </c>
      <c r="F599">
        <v>9.4031000000000002</v>
      </c>
      <c r="G599" s="2">
        <f t="shared" si="9"/>
        <v>5.1022863802643599</v>
      </c>
    </row>
    <row r="600" spans="1:7" x14ac:dyDescent="0.3">
      <c r="A600">
        <v>44269</v>
      </c>
      <c r="B600" s="1">
        <v>45614.916643518518</v>
      </c>
      <c r="C600">
        <v>23.347999999999999</v>
      </c>
      <c r="D600">
        <v>23.501000000000001</v>
      </c>
      <c r="E600">
        <v>20.161000000000001</v>
      </c>
      <c r="F600">
        <v>9.4011999999999993</v>
      </c>
      <c r="G600" s="2">
        <f t="shared" si="9"/>
        <v>5.1315471861374737</v>
      </c>
    </row>
    <row r="601" spans="1:7" x14ac:dyDescent="0.3">
      <c r="A601">
        <v>44270</v>
      </c>
      <c r="B601" s="1">
        <v>45614.916655092595</v>
      </c>
      <c r="C601">
        <v>23.349</v>
      </c>
      <c r="D601">
        <v>23.501000000000001</v>
      </c>
      <c r="E601">
        <v>20.041899999999998</v>
      </c>
      <c r="F601">
        <v>9.4033999999999995</v>
      </c>
      <c r="G601" s="2">
        <f t="shared" si="9"/>
        <v>5.099724630099721</v>
      </c>
    </row>
    <row r="602" spans="1:7" x14ac:dyDescent="0.3">
      <c r="A602">
        <v>44271</v>
      </c>
      <c r="B602" s="1">
        <v>45614.916666666664</v>
      </c>
      <c r="C602">
        <v>23.350999999999999</v>
      </c>
      <c r="D602">
        <v>23.501000000000001</v>
      </c>
      <c r="E602">
        <v>20.161000000000001</v>
      </c>
      <c r="F602">
        <v>9.3991000000000007</v>
      </c>
      <c r="G602" s="2">
        <f t="shared" si="9"/>
        <v>5.1315471861374737</v>
      </c>
    </row>
    <row r="603" spans="1:7" x14ac:dyDescent="0.3">
      <c r="A603">
        <v>44272</v>
      </c>
      <c r="B603" s="1">
        <v>45614.916678240741</v>
      </c>
      <c r="C603">
        <v>23.349</v>
      </c>
      <c r="D603">
        <v>23.501000000000001</v>
      </c>
      <c r="E603">
        <v>19.582000000000001</v>
      </c>
      <c r="F603">
        <v>9.4021000000000008</v>
      </c>
      <c r="G603" s="2">
        <f t="shared" si="9"/>
        <v>4.9776361368223636</v>
      </c>
    </row>
    <row r="604" spans="1:7" x14ac:dyDescent="0.3">
      <c r="A604">
        <v>44273</v>
      </c>
      <c r="B604" s="1">
        <v>45614.916689814818</v>
      </c>
      <c r="C604">
        <v>23.349</v>
      </c>
      <c r="D604">
        <v>23.501000000000001</v>
      </c>
      <c r="E604">
        <v>20.161000000000001</v>
      </c>
      <c r="F604">
        <v>9.3996999999999993</v>
      </c>
      <c r="G604" s="2">
        <f t="shared" si="9"/>
        <v>5.1315471861374737</v>
      </c>
    </row>
    <row r="605" spans="1:7" x14ac:dyDescent="0.3">
      <c r="A605">
        <v>44274</v>
      </c>
      <c r="B605" s="1">
        <v>45614.916701388887</v>
      </c>
      <c r="C605">
        <v>23.347999999999999</v>
      </c>
      <c r="D605">
        <v>23.501000000000001</v>
      </c>
      <c r="E605">
        <v>20.161000000000001</v>
      </c>
      <c r="F605">
        <v>9.3971999999999998</v>
      </c>
      <c r="G605" s="2">
        <f t="shared" si="9"/>
        <v>5.1315471861374737</v>
      </c>
    </row>
    <row r="606" spans="1:7" x14ac:dyDescent="0.3">
      <c r="A606">
        <v>44275</v>
      </c>
      <c r="B606" s="1">
        <v>45614.916712962964</v>
      </c>
      <c r="C606">
        <v>23.346</v>
      </c>
      <c r="D606">
        <v>23.501000000000001</v>
      </c>
      <c r="E606">
        <v>20.161000000000001</v>
      </c>
      <c r="F606">
        <v>9.3987999999999996</v>
      </c>
      <c r="G606" s="2">
        <f t="shared" si="9"/>
        <v>5.1315471861374737</v>
      </c>
    </row>
    <row r="607" spans="1:7" x14ac:dyDescent="0.3">
      <c r="A607">
        <v>44276</v>
      </c>
      <c r="B607" s="1">
        <v>45614.916724537034</v>
      </c>
      <c r="C607">
        <v>23.344999999999999</v>
      </c>
      <c r="D607">
        <v>23.501000000000001</v>
      </c>
      <c r="E607">
        <v>20.161000000000001</v>
      </c>
      <c r="F607">
        <v>9.3996999999999993</v>
      </c>
      <c r="G607" s="2">
        <f t="shared" si="9"/>
        <v>5.1315471861374737</v>
      </c>
    </row>
    <row r="608" spans="1:7" x14ac:dyDescent="0.3">
      <c r="A608">
        <v>44277</v>
      </c>
      <c r="B608" s="1">
        <v>45614.91673611111</v>
      </c>
      <c r="C608">
        <v>23.344999999999999</v>
      </c>
      <c r="D608">
        <v>23.501000000000001</v>
      </c>
      <c r="E608">
        <v>20.161000000000001</v>
      </c>
      <c r="F608">
        <v>9.3987999999999996</v>
      </c>
      <c r="G608" s="2">
        <f t="shared" si="9"/>
        <v>5.1315471861374737</v>
      </c>
    </row>
    <row r="609" spans="1:7" x14ac:dyDescent="0.3">
      <c r="A609">
        <v>44278</v>
      </c>
      <c r="B609" s="1">
        <v>45614.916747685187</v>
      </c>
      <c r="C609">
        <v>23.344999999999999</v>
      </c>
      <c r="D609">
        <v>23.501000000000001</v>
      </c>
      <c r="E609">
        <v>19.997900000000001</v>
      </c>
      <c r="F609">
        <v>9.4</v>
      </c>
      <c r="G609" s="2">
        <f t="shared" si="9"/>
        <v>5.0879905328149251</v>
      </c>
    </row>
    <row r="610" spans="1:7" x14ac:dyDescent="0.3">
      <c r="A610">
        <v>44279</v>
      </c>
      <c r="B610" s="1">
        <v>45614.916759259257</v>
      </c>
      <c r="C610">
        <v>23.344999999999999</v>
      </c>
      <c r="D610">
        <v>23.501000000000001</v>
      </c>
      <c r="E610">
        <v>19.069199999999999</v>
      </c>
      <c r="F610">
        <v>9.4027999999999992</v>
      </c>
      <c r="G610" s="2">
        <f t="shared" si="9"/>
        <v>4.8428205144817307</v>
      </c>
    </row>
    <row r="611" spans="1:7" x14ac:dyDescent="0.3">
      <c r="A611">
        <v>44280</v>
      </c>
      <c r="B611" s="1">
        <v>45614.916770833333</v>
      </c>
      <c r="C611">
        <v>23.346</v>
      </c>
      <c r="D611">
        <v>23.501000000000001</v>
      </c>
      <c r="E611">
        <v>20.140999999999998</v>
      </c>
      <c r="F611">
        <v>9.4</v>
      </c>
      <c r="G611" s="2">
        <f t="shared" si="9"/>
        <v>5.1261970811885993</v>
      </c>
    </row>
    <row r="612" spans="1:7" x14ac:dyDescent="0.3">
      <c r="A612">
        <v>44281</v>
      </c>
      <c r="B612" s="1">
        <v>45614.91678240741</v>
      </c>
      <c r="C612">
        <v>23.346</v>
      </c>
      <c r="D612">
        <v>23.498999999999999</v>
      </c>
      <c r="E612">
        <v>20.161000000000001</v>
      </c>
      <c r="F612">
        <v>9.3978000000000002</v>
      </c>
      <c r="G612" s="2">
        <f t="shared" si="9"/>
        <v>5.1315471861374737</v>
      </c>
    </row>
    <row r="613" spans="1:7" x14ac:dyDescent="0.3">
      <c r="A613">
        <v>44282</v>
      </c>
      <c r="B613" s="1">
        <v>45614.91679398148</v>
      </c>
      <c r="C613">
        <v>23.347999999999999</v>
      </c>
      <c r="D613">
        <v>23.498999999999999</v>
      </c>
      <c r="E613">
        <v>10.742800000000001</v>
      </c>
      <c r="F613">
        <v>9.4154</v>
      </c>
      <c r="G613" s="2">
        <f t="shared" si="9"/>
        <v>2.720417308130981</v>
      </c>
    </row>
    <row r="614" spans="1:7" x14ac:dyDescent="0.3">
      <c r="A614">
        <v>44283</v>
      </c>
      <c r="B614" s="1">
        <v>45614.916805555556</v>
      </c>
      <c r="C614">
        <v>23.349</v>
      </c>
      <c r="D614">
        <v>23.498999999999999</v>
      </c>
      <c r="E614">
        <v>20.160399999999999</v>
      </c>
      <c r="F614">
        <v>9.3969000000000005</v>
      </c>
      <c r="G614" s="2">
        <f t="shared" si="9"/>
        <v>5.1313866457187851</v>
      </c>
    </row>
    <row r="615" spans="1:7" x14ac:dyDescent="0.3">
      <c r="A615">
        <v>44284</v>
      </c>
      <c r="B615" s="1">
        <v>45614.916817129626</v>
      </c>
      <c r="C615">
        <v>23.350999999999999</v>
      </c>
      <c r="D615">
        <v>23.498999999999999</v>
      </c>
      <c r="E615">
        <v>20.0838</v>
      </c>
      <c r="F615">
        <v>9.3971999999999998</v>
      </c>
      <c r="G615" s="2">
        <f t="shared" si="9"/>
        <v>5.1109098056240709</v>
      </c>
    </row>
    <row r="616" spans="1:7" x14ac:dyDescent="0.3">
      <c r="A616">
        <v>44285</v>
      </c>
      <c r="B616" s="1">
        <v>45614.916828703703</v>
      </c>
      <c r="C616">
        <v>23.350999999999999</v>
      </c>
      <c r="D616">
        <v>23.498999999999999</v>
      </c>
      <c r="E616">
        <v>20.161000000000001</v>
      </c>
      <c r="F616">
        <v>9.4042999999999992</v>
      </c>
      <c r="G616" s="2">
        <f t="shared" si="9"/>
        <v>5.1315471861374737</v>
      </c>
    </row>
    <row r="617" spans="1:7" x14ac:dyDescent="0.3">
      <c r="A617">
        <v>44286</v>
      </c>
      <c r="B617" s="1">
        <v>45614.91684027778</v>
      </c>
      <c r="C617">
        <v>23.352</v>
      </c>
      <c r="D617">
        <v>23.498999999999999</v>
      </c>
      <c r="E617">
        <v>18.137</v>
      </c>
      <c r="F617">
        <v>9.4027999999999992</v>
      </c>
      <c r="G617" s="2">
        <f t="shared" si="9"/>
        <v>4.600580231134983</v>
      </c>
    </row>
    <row r="618" spans="1:7" x14ac:dyDescent="0.3">
      <c r="A618">
        <v>44287</v>
      </c>
      <c r="B618" s="1">
        <v>45614.916851851849</v>
      </c>
      <c r="C618">
        <v>23.352</v>
      </c>
      <c r="D618">
        <v>23.498999999999999</v>
      </c>
      <c r="E618">
        <v>16.193000000000001</v>
      </c>
      <c r="F618">
        <v>9.4074000000000009</v>
      </c>
      <c r="G618" s="2">
        <f t="shared" si="9"/>
        <v>4.1029245470152098</v>
      </c>
    </row>
    <row r="619" spans="1:7" x14ac:dyDescent="0.3">
      <c r="A619">
        <v>44288</v>
      </c>
      <c r="B619" s="1">
        <v>45614.916863425926</v>
      </c>
      <c r="C619">
        <v>23.353999999999999</v>
      </c>
      <c r="D619">
        <v>23.498999999999999</v>
      </c>
      <c r="E619">
        <v>18.974699999999999</v>
      </c>
      <c r="F619">
        <v>9.4009</v>
      </c>
      <c r="G619" s="2">
        <f t="shared" si="9"/>
        <v>4.8181098796336608</v>
      </c>
    </row>
    <row r="620" spans="1:7" x14ac:dyDescent="0.3">
      <c r="A620">
        <v>44289</v>
      </c>
      <c r="B620" s="1">
        <v>45614.916875000003</v>
      </c>
      <c r="C620">
        <v>23.353999999999999</v>
      </c>
      <c r="D620">
        <v>23.498000000000001</v>
      </c>
      <c r="E620">
        <v>16.724599999999999</v>
      </c>
      <c r="F620">
        <v>9.4024999999999999</v>
      </c>
      <c r="G620" s="2">
        <f t="shared" si="9"/>
        <v>4.238332603926235</v>
      </c>
    </row>
    <row r="621" spans="1:7" x14ac:dyDescent="0.3">
      <c r="A621">
        <v>44290</v>
      </c>
      <c r="B621" s="1">
        <v>45614.916886574072</v>
      </c>
      <c r="C621">
        <v>23.355</v>
      </c>
      <c r="D621">
        <v>23.498000000000001</v>
      </c>
      <c r="E621">
        <v>17.554300000000001</v>
      </c>
      <c r="F621">
        <v>9.4037000000000006</v>
      </c>
      <c r="G621" s="2">
        <f t="shared" si="9"/>
        <v>4.4505834733316254</v>
      </c>
    </row>
    <row r="622" spans="1:7" x14ac:dyDescent="0.3">
      <c r="A622">
        <v>44291</v>
      </c>
      <c r="B622" s="1">
        <v>45614.916898148149</v>
      </c>
      <c r="C622">
        <v>23.356999999999999</v>
      </c>
      <c r="D622">
        <v>23.498000000000001</v>
      </c>
      <c r="E622">
        <v>19.8306</v>
      </c>
      <c r="F622">
        <v>9.3980999999999995</v>
      </c>
      <c r="G622" s="2">
        <f t="shared" si="9"/>
        <v>5.0434805169680352</v>
      </c>
    </row>
    <row r="623" spans="1:7" x14ac:dyDescent="0.3">
      <c r="A623">
        <v>44292</v>
      </c>
      <c r="B623" s="1">
        <v>45614.916909722226</v>
      </c>
      <c r="C623">
        <v>23.358000000000001</v>
      </c>
      <c r="D623">
        <v>23.498000000000001</v>
      </c>
      <c r="E623">
        <v>17.919799999999999</v>
      </c>
      <c r="F623">
        <v>9.4033999999999995</v>
      </c>
      <c r="G623" s="2">
        <f t="shared" si="9"/>
        <v>4.5445614146282738</v>
      </c>
    </row>
    <row r="624" spans="1:7" x14ac:dyDescent="0.3">
      <c r="A624">
        <v>44293</v>
      </c>
      <c r="B624" s="1">
        <v>45614.916921296295</v>
      </c>
      <c r="C624">
        <v>23.36</v>
      </c>
      <c r="D624">
        <v>23.498000000000001</v>
      </c>
      <c r="E624">
        <v>16.203199999999999</v>
      </c>
      <c r="F624">
        <v>9.4156999999999993</v>
      </c>
      <c r="G624" s="2">
        <f t="shared" si="9"/>
        <v>4.1055194200165079</v>
      </c>
    </row>
    <row r="625" spans="1:7" x14ac:dyDescent="0.3">
      <c r="A625">
        <v>44294</v>
      </c>
      <c r="B625" s="1">
        <v>45614.916932870372</v>
      </c>
      <c r="C625">
        <v>23.361000000000001</v>
      </c>
      <c r="D625">
        <v>23.498000000000001</v>
      </c>
      <c r="E625">
        <v>19.93</v>
      </c>
      <c r="F625">
        <v>9.4017999999999997</v>
      </c>
      <c r="G625" s="2">
        <f t="shared" si="9"/>
        <v>5.0699057644271699</v>
      </c>
    </row>
    <row r="626" spans="1:7" x14ac:dyDescent="0.3">
      <c r="A626">
        <v>44295</v>
      </c>
      <c r="B626" s="1">
        <v>45614.916944444441</v>
      </c>
      <c r="C626">
        <v>23.363</v>
      </c>
      <c r="D626">
        <v>23.498000000000001</v>
      </c>
      <c r="E626">
        <v>20.126200000000001</v>
      </c>
      <c r="F626">
        <v>9.3980999999999995</v>
      </c>
      <c r="G626" s="2">
        <f t="shared" si="9"/>
        <v>5.1222396466612441</v>
      </c>
    </row>
    <row r="627" spans="1:7" x14ac:dyDescent="0.3">
      <c r="A627">
        <v>44296</v>
      </c>
      <c r="B627" s="1">
        <v>45614.916956018518</v>
      </c>
      <c r="C627">
        <v>23.364000000000001</v>
      </c>
      <c r="D627">
        <v>23.498000000000001</v>
      </c>
      <c r="E627">
        <v>19.597999999999999</v>
      </c>
      <c r="F627">
        <v>9.4</v>
      </c>
      <c r="G627" s="2">
        <f t="shared" si="9"/>
        <v>4.9818637414605105</v>
      </c>
    </row>
    <row r="628" spans="1:7" x14ac:dyDescent="0.3">
      <c r="A628">
        <v>44297</v>
      </c>
      <c r="B628" s="1">
        <v>45614.916967592595</v>
      </c>
      <c r="C628">
        <v>23.366</v>
      </c>
      <c r="D628">
        <v>23.498000000000001</v>
      </c>
      <c r="E628">
        <v>15.1698</v>
      </c>
      <c r="F628">
        <v>9.4110999999999994</v>
      </c>
      <c r="G628" s="2">
        <f t="shared" si="9"/>
        <v>3.8430738719606992</v>
      </c>
    </row>
    <row r="629" spans="1:7" x14ac:dyDescent="0.3">
      <c r="A629">
        <v>44298</v>
      </c>
      <c r="B629" s="1">
        <v>45614.916979166665</v>
      </c>
      <c r="C629">
        <v>23.367000000000001</v>
      </c>
      <c r="D629">
        <v>23.498000000000001</v>
      </c>
      <c r="E629">
        <v>14.7806</v>
      </c>
      <c r="F629">
        <v>9.4100999999999999</v>
      </c>
      <c r="G629" s="2">
        <f t="shared" si="9"/>
        <v>3.7443897735419269</v>
      </c>
    </row>
    <row r="630" spans="1:7" x14ac:dyDescent="0.3">
      <c r="A630">
        <v>44299</v>
      </c>
      <c r="B630" s="1">
        <v>45614.916990740741</v>
      </c>
      <c r="C630">
        <v>23.369</v>
      </c>
      <c r="D630">
        <v>23.498000000000001</v>
      </c>
      <c r="E630">
        <v>14.4939</v>
      </c>
      <c r="F630">
        <v>9.4129000000000005</v>
      </c>
      <c r="G630" s="2">
        <f t="shared" si="9"/>
        <v>3.6717230409920578</v>
      </c>
    </row>
    <row r="631" spans="1:7" x14ac:dyDescent="0.3">
      <c r="A631">
        <v>44300</v>
      </c>
      <c r="B631" s="1">
        <v>45614.917002314818</v>
      </c>
      <c r="C631">
        <v>23.37</v>
      </c>
      <c r="D631">
        <v>23.498000000000001</v>
      </c>
      <c r="E631">
        <v>18.467400000000001</v>
      </c>
      <c r="F631">
        <v>9.3991000000000007</v>
      </c>
      <c r="G631" s="2">
        <f t="shared" si="9"/>
        <v>4.6860757319114432</v>
      </c>
    </row>
    <row r="632" spans="1:7" x14ac:dyDescent="0.3">
      <c r="A632">
        <v>44301</v>
      </c>
      <c r="B632" s="1">
        <v>45614.917013888888</v>
      </c>
      <c r="C632">
        <v>23.372</v>
      </c>
      <c r="D632">
        <v>23.498000000000001</v>
      </c>
      <c r="E632">
        <v>20.161000000000001</v>
      </c>
      <c r="F632">
        <v>9.3963000000000001</v>
      </c>
      <c r="G632" s="2">
        <f t="shared" si="9"/>
        <v>5.1315471861374737</v>
      </c>
    </row>
    <row r="633" spans="1:7" x14ac:dyDescent="0.3">
      <c r="A633">
        <v>44302</v>
      </c>
      <c r="B633" s="1">
        <v>45614.917025462964</v>
      </c>
      <c r="C633">
        <v>23.372</v>
      </c>
      <c r="D633">
        <v>23.498000000000001</v>
      </c>
      <c r="E633">
        <v>20.145600000000002</v>
      </c>
      <c r="F633">
        <v>9.3996999999999993</v>
      </c>
      <c r="G633" s="2">
        <f t="shared" si="9"/>
        <v>5.1274273788596698</v>
      </c>
    </row>
    <row r="634" spans="1:7" x14ac:dyDescent="0.3">
      <c r="A634">
        <v>44303</v>
      </c>
      <c r="B634" s="1">
        <v>45614.917037037034</v>
      </c>
      <c r="C634">
        <v>23.367000000000001</v>
      </c>
      <c r="D634">
        <v>23.498000000000001</v>
      </c>
      <c r="E634">
        <v>20.161000000000001</v>
      </c>
      <c r="F634">
        <v>9.3978000000000002</v>
      </c>
      <c r="G634" s="2">
        <f t="shared" si="9"/>
        <v>5.1315471861374737</v>
      </c>
    </row>
    <row r="635" spans="1:7" x14ac:dyDescent="0.3">
      <c r="A635">
        <v>44304</v>
      </c>
      <c r="B635" s="1">
        <v>45614.917048611111</v>
      </c>
      <c r="C635">
        <v>23.361000000000001</v>
      </c>
      <c r="D635">
        <v>23.498000000000001</v>
      </c>
      <c r="E635">
        <v>20.161000000000001</v>
      </c>
      <c r="F635">
        <v>9.3991000000000007</v>
      </c>
      <c r="G635" s="2">
        <f t="shared" si="9"/>
        <v>5.1315471861374737</v>
      </c>
    </row>
    <row r="636" spans="1:7" x14ac:dyDescent="0.3">
      <c r="A636">
        <v>44305</v>
      </c>
      <c r="B636" s="1">
        <v>45614.917060185187</v>
      </c>
      <c r="C636">
        <v>23.358000000000001</v>
      </c>
      <c r="D636">
        <v>23.498000000000001</v>
      </c>
      <c r="E636">
        <v>20.161000000000001</v>
      </c>
      <c r="F636">
        <v>9.3969000000000005</v>
      </c>
      <c r="G636" s="2">
        <f t="shared" si="9"/>
        <v>5.1315471861374737</v>
      </c>
    </row>
    <row r="637" spans="1:7" x14ac:dyDescent="0.3">
      <c r="A637">
        <v>44306</v>
      </c>
      <c r="B637" s="1">
        <v>45614.917071759257</v>
      </c>
      <c r="C637">
        <v>23.358000000000001</v>
      </c>
      <c r="D637">
        <v>23.498000000000001</v>
      </c>
      <c r="E637">
        <v>20.1447</v>
      </c>
      <c r="F637">
        <v>9.3965999999999994</v>
      </c>
      <c r="G637" s="2">
        <f t="shared" si="9"/>
        <v>5.1271866578185641</v>
      </c>
    </row>
    <row r="638" spans="1:7" x14ac:dyDescent="0.3">
      <c r="A638">
        <v>44307</v>
      </c>
      <c r="B638" s="1">
        <v>45614.917083333334</v>
      </c>
      <c r="C638">
        <v>23.358000000000001</v>
      </c>
      <c r="D638">
        <v>23.498000000000001</v>
      </c>
      <c r="E638">
        <v>20.161000000000001</v>
      </c>
      <c r="F638">
        <v>9.3965999999999994</v>
      </c>
      <c r="G638" s="2">
        <f t="shared" si="9"/>
        <v>5.1315471861374737</v>
      </c>
    </row>
    <row r="639" spans="1:7" x14ac:dyDescent="0.3">
      <c r="A639">
        <v>44308</v>
      </c>
      <c r="B639" s="1">
        <v>45614.917094907411</v>
      </c>
      <c r="C639">
        <v>23.36</v>
      </c>
      <c r="D639">
        <v>23.495999999999999</v>
      </c>
      <c r="E639">
        <v>20.161000000000001</v>
      </c>
      <c r="F639">
        <v>9.3994</v>
      </c>
      <c r="G639" s="2">
        <f t="shared" si="9"/>
        <v>5.1315471861374737</v>
      </c>
    </row>
    <row r="640" spans="1:7" x14ac:dyDescent="0.3">
      <c r="A640">
        <v>44309</v>
      </c>
      <c r="B640" s="1">
        <v>45614.91710648148</v>
      </c>
      <c r="C640">
        <v>23.361000000000001</v>
      </c>
      <c r="D640">
        <v>23.495999999999999</v>
      </c>
      <c r="E640">
        <v>20.161000000000001</v>
      </c>
      <c r="F640">
        <v>9.3985000000000003</v>
      </c>
      <c r="G640" s="2">
        <f t="shared" si="9"/>
        <v>5.1315471861374737</v>
      </c>
    </row>
    <row r="641" spans="1:7" x14ac:dyDescent="0.3">
      <c r="A641">
        <v>44310</v>
      </c>
      <c r="B641" s="1">
        <v>45614.917118055557</v>
      </c>
      <c r="C641">
        <v>23.361000000000001</v>
      </c>
      <c r="D641">
        <v>23.495999999999999</v>
      </c>
      <c r="E641">
        <v>20.161000000000001</v>
      </c>
      <c r="F641">
        <v>9.3975000000000009</v>
      </c>
      <c r="G641" s="2">
        <f t="shared" si="9"/>
        <v>5.1315471861374737</v>
      </c>
    </row>
    <row r="642" spans="1:7" x14ac:dyDescent="0.3">
      <c r="A642">
        <v>44311</v>
      </c>
      <c r="B642" s="1">
        <v>45614.917129629626</v>
      </c>
      <c r="C642">
        <v>23.363</v>
      </c>
      <c r="D642">
        <v>23.495999999999999</v>
      </c>
      <c r="E642">
        <v>20.161000000000001</v>
      </c>
      <c r="F642">
        <v>9.3985000000000003</v>
      </c>
      <c r="G642" s="2">
        <f t="shared" si="9"/>
        <v>5.1315471861374737</v>
      </c>
    </row>
    <row r="643" spans="1:7" x14ac:dyDescent="0.3">
      <c r="A643">
        <v>44312</v>
      </c>
      <c r="B643" s="1">
        <v>45614.917141203703</v>
      </c>
      <c r="C643">
        <v>23.364000000000001</v>
      </c>
      <c r="D643">
        <v>23.495999999999999</v>
      </c>
      <c r="E643">
        <v>11.3188</v>
      </c>
      <c r="F643">
        <v>9.4169</v>
      </c>
      <c r="G643" s="2">
        <f t="shared" ref="G643:G706" si="10">((E643^5)*$I$7)+((E643^4)*$I$6)+((E643^3)*$I$5)+((E643^2)*$I$4)+((E643)*$I$3)+$I$2</f>
        <v>2.8666658721509122</v>
      </c>
    </row>
    <row r="644" spans="1:7" x14ac:dyDescent="0.3">
      <c r="A644">
        <v>44313</v>
      </c>
      <c r="B644" s="1">
        <v>45614.91715277778</v>
      </c>
      <c r="C644">
        <v>23.366</v>
      </c>
      <c r="D644">
        <v>23.495999999999999</v>
      </c>
      <c r="E644">
        <v>20.135200000000001</v>
      </c>
      <c r="F644">
        <v>9.3994</v>
      </c>
      <c r="G644" s="2">
        <f t="shared" si="10"/>
        <v>5.1246460286070832</v>
      </c>
    </row>
    <row r="645" spans="1:7" x14ac:dyDescent="0.3">
      <c r="A645">
        <v>44314</v>
      </c>
      <c r="B645" s="1">
        <v>45614.917164351849</v>
      </c>
      <c r="C645">
        <v>23.367000000000001</v>
      </c>
      <c r="D645">
        <v>23.495999999999999</v>
      </c>
      <c r="E645">
        <v>20.161000000000001</v>
      </c>
      <c r="F645">
        <v>9.3996999999999993</v>
      </c>
      <c r="G645" s="2">
        <f t="shared" si="10"/>
        <v>5.1315471861374737</v>
      </c>
    </row>
    <row r="646" spans="1:7" x14ac:dyDescent="0.3">
      <c r="A646">
        <v>44315</v>
      </c>
      <c r="B646" s="1">
        <v>45614.917175925926</v>
      </c>
      <c r="C646">
        <v>23.369</v>
      </c>
      <c r="D646">
        <v>23.495999999999999</v>
      </c>
      <c r="E646">
        <v>20.161000000000001</v>
      </c>
      <c r="F646">
        <v>9.3987999999999996</v>
      </c>
      <c r="G646" s="2">
        <f t="shared" si="10"/>
        <v>5.1315471861374737</v>
      </c>
    </row>
    <row r="647" spans="1:7" x14ac:dyDescent="0.3">
      <c r="A647">
        <v>44316</v>
      </c>
      <c r="B647" s="1">
        <v>45614.917187500003</v>
      </c>
      <c r="C647">
        <v>23.37</v>
      </c>
      <c r="D647">
        <v>23.498000000000001</v>
      </c>
      <c r="E647">
        <v>20.161000000000001</v>
      </c>
      <c r="F647">
        <v>9.3996999999999993</v>
      </c>
      <c r="G647" s="2">
        <f t="shared" si="10"/>
        <v>5.1315471861374737</v>
      </c>
    </row>
    <row r="648" spans="1:7" x14ac:dyDescent="0.3">
      <c r="A648">
        <v>44317</v>
      </c>
      <c r="B648" s="1">
        <v>45614.917199074072</v>
      </c>
      <c r="C648">
        <v>23.372</v>
      </c>
      <c r="D648">
        <v>23.498000000000001</v>
      </c>
      <c r="E648">
        <v>20.161000000000001</v>
      </c>
      <c r="F648">
        <v>9.3991000000000007</v>
      </c>
      <c r="G648" s="2">
        <f t="shared" si="10"/>
        <v>5.1315471861374737</v>
      </c>
    </row>
    <row r="649" spans="1:7" x14ac:dyDescent="0.3">
      <c r="A649">
        <v>44318</v>
      </c>
      <c r="B649" s="1">
        <v>45614.917210648149</v>
      </c>
      <c r="C649">
        <v>23.373000000000001</v>
      </c>
      <c r="D649">
        <v>23.498000000000001</v>
      </c>
      <c r="E649">
        <v>20.161000000000001</v>
      </c>
      <c r="F649">
        <v>9.3996999999999993</v>
      </c>
      <c r="G649" s="2">
        <f t="shared" si="10"/>
        <v>5.1315471861374737</v>
      </c>
    </row>
    <row r="650" spans="1:7" x14ac:dyDescent="0.3">
      <c r="A650">
        <v>44319</v>
      </c>
      <c r="B650" s="1">
        <v>45614.917222222219</v>
      </c>
      <c r="C650">
        <v>23.373000000000001</v>
      </c>
      <c r="D650">
        <v>23.498000000000001</v>
      </c>
      <c r="E650">
        <v>20.161000000000001</v>
      </c>
      <c r="F650">
        <v>9.4009</v>
      </c>
      <c r="G650" s="2">
        <f t="shared" si="10"/>
        <v>5.1315471861374737</v>
      </c>
    </row>
    <row r="651" spans="1:7" x14ac:dyDescent="0.3">
      <c r="A651">
        <v>44320</v>
      </c>
      <c r="B651" s="1">
        <v>45614.917233796295</v>
      </c>
      <c r="C651">
        <v>23.375</v>
      </c>
      <c r="D651">
        <v>23.498000000000001</v>
      </c>
      <c r="E651">
        <v>20.161000000000001</v>
      </c>
      <c r="F651">
        <v>9.3980999999999995</v>
      </c>
      <c r="G651" s="2">
        <f t="shared" si="10"/>
        <v>5.1315471861374737</v>
      </c>
    </row>
    <row r="652" spans="1:7" x14ac:dyDescent="0.3">
      <c r="A652">
        <v>44321</v>
      </c>
      <c r="B652" s="1">
        <v>45614.917245370372</v>
      </c>
      <c r="C652">
        <v>23.375</v>
      </c>
      <c r="D652">
        <v>23.498000000000001</v>
      </c>
      <c r="E652">
        <v>20.161000000000001</v>
      </c>
      <c r="F652">
        <v>9.4006000000000007</v>
      </c>
      <c r="G652" s="2">
        <f t="shared" si="10"/>
        <v>5.1315471861374737</v>
      </c>
    </row>
    <row r="653" spans="1:7" x14ac:dyDescent="0.3">
      <c r="A653">
        <v>44322</v>
      </c>
      <c r="B653" s="1">
        <v>45614.917256944442</v>
      </c>
      <c r="C653">
        <v>23.376000000000001</v>
      </c>
      <c r="D653">
        <v>23.498000000000001</v>
      </c>
      <c r="E653">
        <v>20.161000000000001</v>
      </c>
      <c r="F653">
        <v>9.4</v>
      </c>
      <c r="G653" s="2">
        <f t="shared" si="10"/>
        <v>5.1315471861374737</v>
      </c>
    </row>
    <row r="654" spans="1:7" x14ac:dyDescent="0.3">
      <c r="A654">
        <v>44323</v>
      </c>
      <c r="B654" s="1">
        <v>45614.917268518519</v>
      </c>
      <c r="C654">
        <v>23.376000000000001</v>
      </c>
      <c r="D654">
        <v>23.498000000000001</v>
      </c>
      <c r="E654">
        <v>20.161000000000001</v>
      </c>
      <c r="F654">
        <v>9.3985000000000003</v>
      </c>
      <c r="G654" s="2">
        <f t="shared" si="10"/>
        <v>5.1315471861374737</v>
      </c>
    </row>
    <row r="655" spans="1:7" x14ac:dyDescent="0.3">
      <c r="A655">
        <v>44324</v>
      </c>
      <c r="B655" s="1">
        <v>45614.917280092595</v>
      </c>
      <c r="C655">
        <v>23.376000000000001</v>
      </c>
      <c r="D655">
        <v>23.498000000000001</v>
      </c>
      <c r="E655">
        <v>20.161000000000001</v>
      </c>
      <c r="F655">
        <v>9.4021000000000008</v>
      </c>
      <c r="G655" s="2">
        <f t="shared" si="10"/>
        <v>5.1315471861374737</v>
      </c>
    </row>
    <row r="656" spans="1:7" x14ac:dyDescent="0.3">
      <c r="A656">
        <v>44325</v>
      </c>
      <c r="B656" s="1">
        <v>45614.917291666665</v>
      </c>
      <c r="C656">
        <v>23.376000000000001</v>
      </c>
      <c r="D656">
        <v>23.498000000000001</v>
      </c>
      <c r="E656">
        <v>20.161000000000001</v>
      </c>
      <c r="F656">
        <v>9.3971999999999998</v>
      </c>
      <c r="G656" s="2">
        <f t="shared" si="10"/>
        <v>5.1315471861374737</v>
      </c>
    </row>
    <row r="657" spans="1:7" x14ac:dyDescent="0.3">
      <c r="A657">
        <v>44326</v>
      </c>
      <c r="B657" s="1">
        <v>45614.917303240742</v>
      </c>
      <c r="C657">
        <v>23.378</v>
      </c>
      <c r="D657">
        <v>23.498000000000001</v>
      </c>
      <c r="E657">
        <v>20.161000000000001</v>
      </c>
      <c r="F657">
        <v>9.4002999999999997</v>
      </c>
      <c r="G657" s="2">
        <f t="shared" si="10"/>
        <v>5.1315471861374737</v>
      </c>
    </row>
    <row r="658" spans="1:7" x14ac:dyDescent="0.3">
      <c r="A658">
        <v>44327</v>
      </c>
      <c r="B658" s="1">
        <v>45614.917314814818</v>
      </c>
      <c r="C658">
        <v>23.378</v>
      </c>
      <c r="D658">
        <v>23.498000000000001</v>
      </c>
      <c r="E658">
        <v>20.161000000000001</v>
      </c>
      <c r="F658">
        <v>9.3991000000000007</v>
      </c>
      <c r="G658" s="2">
        <f t="shared" si="10"/>
        <v>5.1315471861374737</v>
      </c>
    </row>
    <row r="659" spans="1:7" x14ac:dyDescent="0.3">
      <c r="A659">
        <v>44328</v>
      </c>
      <c r="B659" s="1">
        <v>45614.917326388888</v>
      </c>
      <c r="C659">
        <v>23.378</v>
      </c>
      <c r="D659">
        <v>23.498000000000001</v>
      </c>
      <c r="E659">
        <v>20.161000000000001</v>
      </c>
      <c r="F659">
        <v>9.3991000000000007</v>
      </c>
      <c r="G659" s="2">
        <f t="shared" si="10"/>
        <v>5.1315471861374737</v>
      </c>
    </row>
    <row r="660" spans="1:7" x14ac:dyDescent="0.3">
      <c r="A660">
        <v>44329</v>
      </c>
      <c r="B660" s="1">
        <v>45614.917337962965</v>
      </c>
      <c r="C660">
        <v>23.378</v>
      </c>
      <c r="D660">
        <v>23.498000000000001</v>
      </c>
      <c r="E660">
        <v>20.161000000000001</v>
      </c>
      <c r="F660">
        <v>9.3994</v>
      </c>
      <c r="G660" s="2">
        <f t="shared" si="10"/>
        <v>5.1315471861374737</v>
      </c>
    </row>
    <row r="661" spans="1:7" x14ac:dyDescent="0.3">
      <c r="A661">
        <v>44330</v>
      </c>
      <c r="B661" s="1">
        <v>45614.917349537034</v>
      </c>
      <c r="C661">
        <v>23.378</v>
      </c>
      <c r="D661">
        <v>23.498000000000001</v>
      </c>
      <c r="E661">
        <v>20.161000000000001</v>
      </c>
      <c r="F661">
        <v>9.3969000000000005</v>
      </c>
      <c r="G661" s="2">
        <f t="shared" si="10"/>
        <v>5.1315471861374737</v>
      </c>
    </row>
    <row r="662" spans="1:7" x14ac:dyDescent="0.3">
      <c r="A662">
        <v>44331</v>
      </c>
      <c r="B662" s="1">
        <v>45614.917361111111</v>
      </c>
      <c r="C662">
        <v>23.378</v>
      </c>
      <c r="D662">
        <v>23.498999999999999</v>
      </c>
      <c r="E662">
        <v>20.161000000000001</v>
      </c>
      <c r="F662">
        <v>9.3938000000000006</v>
      </c>
      <c r="G662" s="2">
        <f t="shared" si="10"/>
        <v>5.1315471861374737</v>
      </c>
    </row>
    <row r="663" spans="1:7" x14ac:dyDescent="0.3">
      <c r="A663">
        <v>44332</v>
      </c>
      <c r="B663" s="1">
        <v>45614.917372685188</v>
      </c>
      <c r="C663">
        <v>23.378</v>
      </c>
      <c r="D663">
        <v>23.498999999999999</v>
      </c>
      <c r="E663">
        <v>20.161000000000001</v>
      </c>
      <c r="F663">
        <v>9.3963000000000001</v>
      </c>
      <c r="G663" s="2">
        <f t="shared" si="10"/>
        <v>5.1315471861374737</v>
      </c>
    </row>
    <row r="664" spans="1:7" x14ac:dyDescent="0.3">
      <c r="A664">
        <v>44333</v>
      </c>
      <c r="B664" s="1">
        <v>45614.917384259257</v>
      </c>
      <c r="C664">
        <v>23.378</v>
      </c>
      <c r="D664">
        <v>23.498999999999999</v>
      </c>
      <c r="E664">
        <v>20.161000000000001</v>
      </c>
      <c r="F664">
        <v>9.3928999999999991</v>
      </c>
      <c r="G664" s="2">
        <f t="shared" si="10"/>
        <v>5.1315471861374737</v>
      </c>
    </row>
    <row r="665" spans="1:7" x14ac:dyDescent="0.3">
      <c r="A665">
        <v>44334</v>
      </c>
      <c r="B665" s="1">
        <v>45614.917395833334</v>
      </c>
      <c r="C665">
        <v>23.378</v>
      </c>
      <c r="D665">
        <v>23.498999999999999</v>
      </c>
      <c r="E665">
        <v>20.161000000000001</v>
      </c>
      <c r="F665">
        <v>9.3969000000000005</v>
      </c>
      <c r="G665" s="2">
        <f t="shared" si="10"/>
        <v>5.1315471861374737</v>
      </c>
    </row>
    <row r="666" spans="1:7" x14ac:dyDescent="0.3">
      <c r="A666">
        <v>44335</v>
      </c>
      <c r="B666" s="1">
        <v>45614.917407407411</v>
      </c>
      <c r="C666">
        <v>23.379000000000001</v>
      </c>
      <c r="D666">
        <v>23.498999999999999</v>
      </c>
      <c r="E666">
        <v>20.161000000000001</v>
      </c>
      <c r="F666">
        <v>9.3991000000000007</v>
      </c>
      <c r="G666" s="2">
        <f t="shared" si="10"/>
        <v>5.1315471861374737</v>
      </c>
    </row>
    <row r="667" spans="1:7" x14ac:dyDescent="0.3">
      <c r="A667">
        <v>44336</v>
      </c>
      <c r="B667" s="1">
        <v>45614.91741898148</v>
      </c>
      <c r="C667">
        <v>23.379000000000001</v>
      </c>
      <c r="D667">
        <v>23.498999999999999</v>
      </c>
      <c r="E667">
        <v>20.161000000000001</v>
      </c>
      <c r="F667">
        <v>9.3980999999999995</v>
      </c>
      <c r="G667" s="2">
        <f t="shared" si="10"/>
        <v>5.1315471861374737</v>
      </c>
    </row>
    <row r="668" spans="1:7" x14ac:dyDescent="0.3">
      <c r="A668">
        <v>44337</v>
      </c>
      <c r="B668" s="1">
        <v>45614.917430555557</v>
      </c>
      <c r="C668">
        <v>23.379000000000001</v>
      </c>
      <c r="D668">
        <v>23.498999999999999</v>
      </c>
      <c r="E668">
        <v>20.161000000000001</v>
      </c>
      <c r="F668">
        <v>9.3963000000000001</v>
      </c>
      <c r="G668" s="2">
        <f t="shared" si="10"/>
        <v>5.1315471861374737</v>
      </c>
    </row>
    <row r="669" spans="1:7" x14ac:dyDescent="0.3">
      <c r="A669">
        <v>44338</v>
      </c>
      <c r="B669" s="1">
        <v>45614.917442129627</v>
      </c>
      <c r="C669">
        <v>23.379000000000001</v>
      </c>
      <c r="D669">
        <v>23.498999999999999</v>
      </c>
      <c r="E669">
        <v>20.161000000000001</v>
      </c>
      <c r="F669">
        <v>9.3994</v>
      </c>
      <c r="G669" s="2">
        <f t="shared" si="10"/>
        <v>5.1315471861374737</v>
      </c>
    </row>
    <row r="670" spans="1:7" x14ac:dyDescent="0.3">
      <c r="A670">
        <v>44339</v>
      </c>
      <c r="B670" s="1">
        <v>45614.917453703703</v>
      </c>
      <c r="C670">
        <v>23.379000000000001</v>
      </c>
      <c r="D670">
        <v>23.498999999999999</v>
      </c>
      <c r="E670">
        <v>20.161000000000001</v>
      </c>
      <c r="F670">
        <v>9.3956999999999997</v>
      </c>
      <c r="G670" s="2">
        <f t="shared" si="10"/>
        <v>5.1315471861374737</v>
      </c>
    </row>
    <row r="671" spans="1:7" x14ac:dyDescent="0.3">
      <c r="A671">
        <v>44340</v>
      </c>
      <c r="B671" s="1">
        <v>45614.91746527778</v>
      </c>
      <c r="C671">
        <v>23.379000000000001</v>
      </c>
      <c r="D671">
        <v>23.498999999999999</v>
      </c>
      <c r="E671">
        <v>20.161000000000001</v>
      </c>
      <c r="F671">
        <v>9.3980999999999995</v>
      </c>
      <c r="G671" s="2">
        <f t="shared" si="10"/>
        <v>5.1315471861374737</v>
      </c>
    </row>
    <row r="672" spans="1:7" x14ac:dyDescent="0.3">
      <c r="A672">
        <v>44341</v>
      </c>
      <c r="B672" s="1">
        <v>45614.91747685185</v>
      </c>
      <c r="C672">
        <v>23.379000000000001</v>
      </c>
      <c r="D672">
        <v>23.498999999999999</v>
      </c>
      <c r="E672">
        <v>20.161000000000001</v>
      </c>
      <c r="F672">
        <v>9.3975000000000009</v>
      </c>
      <c r="G672" s="2">
        <f t="shared" si="10"/>
        <v>5.1315471861374737</v>
      </c>
    </row>
    <row r="673" spans="1:7" x14ac:dyDescent="0.3">
      <c r="A673">
        <v>44342</v>
      </c>
      <c r="B673" s="1">
        <v>45614.917488425926</v>
      </c>
      <c r="C673">
        <v>23.381</v>
      </c>
      <c r="D673">
        <v>23.498999999999999</v>
      </c>
      <c r="E673">
        <v>20.161000000000001</v>
      </c>
      <c r="F673">
        <v>9.3956999999999997</v>
      </c>
      <c r="G673" s="2">
        <f t="shared" si="10"/>
        <v>5.1315471861374737</v>
      </c>
    </row>
    <row r="674" spans="1:7" x14ac:dyDescent="0.3">
      <c r="A674">
        <v>44343</v>
      </c>
      <c r="B674" s="1">
        <v>45614.917500000003</v>
      </c>
      <c r="C674">
        <v>23.381</v>
      </c>
      <c r="D674">
        <v>23.498999999999999</v>
      </c>
      <c r="E674">
        <v>20.161000000000001</v>
      </c>
      <c r="F674">
        <v>9.3991000000000007</v>
      </c>
      <c r="G674" s="2">
        <f t="shared" si="10"/>
        <v>5.1315471861374737</v>
      </c>
    </row>
    <row r="675" spans="1:7" x14ac:dyDescent="0.3">
      <c r="A675">
        <v>44344</v>
      </c>
      <c r="B675" s="1">
        <v>45614.917511574073</v>
      </c>
      <c r="C675">
        <v>23.381</v>
      </c>
      <c r="D675">
        <v>23.498999999999999</v>
      </c>
      <c r="E675">
        <v>20.161000000000001</v>
      </c>
      <c r="F675">
        <v>9.3969000000000005</v>
      </c>
      <c r="G675" s="2">
        <f t="shared" si="10"/>
        <v>5.1315471861374737</v>
      </c>
    </row>
    <row r="676" spans="1:7" x14ac:dyDescent="0.3">
      <c r="A676">
        <v>44345</v>
      </c>
      <c r="B676" s="1">
        <v>45614.917523148149</v>
      </c>
      <c r="C676">
        <v>23.381</v>
      </c>
      <c r="D676">
        <v>23.498999999999999</v>
      </c>
      <c r="E676">
        <v>20.161000000000001</v>
      </c>
      <c r="F676">
        <v>9.3950999999999993</v>
      </c>
      <c r="G676" s="2">
        <f t="shared" si="10"/>
        <v>5.1315471861374737</v>
      </c>
    </row>
    <row r="677" spans="1:7" x14ac:dyDescent="0.3">
      <c r="A677">
        <v>44346</v>
      </c>
      <c r="B677" s="1">
        <v>45614.917534722219</v>
      </c>
      <c r="C677">
        <v>23.381</v>
      </c>
      <c r="D677">
        <v>23.498999999999999</v>
      </c>
      <c r="E677">
        <v>20.161000000000001</v>
      </c>
      <c r="F677">
        <v>9.3956999999999997</v>
      </c>
      <c r="G677" s="2">
        <f t="shared" si="10"/>
        <v>5.1315471861374737</v>
      </c>
    </row>
    <row r="678" spans="1:7" x14ac:dyDescent="0.3">
      <c r="A678">
        <v>44347</v>
      </c>
      <c r="B678" s="1">
        <v>45614.917546296296</v>
      </c>
      <c r="C678">
        <v>23.381</v>
      </c>
      <c r="D678">
        <v>23.498999999999999</v>
      </c>
      <c r="E678">
        <v>17.5962</v>
      </c>
      <c r="F678">
        <v>9.4009</v>
      </c>
      <c r="G678" s="2">
        <f t="shared" si="10"/>
        <v>4.4613399084456002</v>
      </c>
    </row>
    <row r="679" spans="1:7" x14ac:dyDescent="0.3">
      <c r="A679">
        <v>44348</v>
      </c>
      <c r="B679" s="1">
        <v>45614.917557870373</v>
      </c>
      <c r="C679">
        <v>23.381</v>
      </c>
      <c r="D679">
        <v>23.498999999999999</v>
      </c>
      <c r="E679">
        <v>17.498699999999999</v>
      </c>
      <c r="F679">
        <v>9.4037000000000006</v>
      </c>
      <c r="G679" s="2">
        <f t="shared" si="10"/>
        <v>4.4363163602443478</v>
      </c>
    </row>
    <row r="680" spans="1:7" x14ac:dyDescent="0.3">
      <c r="A680">
        <v>44349</v>
      </c>
      <c r="B680" s="1">
        <v>45614.917569444442</v>
      </c>
      <c r="C680">
        <v>23.381</v>
      </c>
      <c r="D680">
        <v>23.498999999999999</v>
      </c>
      <c r="E680">
        <v>18.5425</v>
      </c>
      <c r="F680">
        <v>9.4011999999999993</v>
      </c>
      <c r="G680" s="2">
        <f t="shared" si="10"/>
        <v>4.7055604251216332</v>
      </c>
    </row>
    <row r="681" spans="1:7" x14ac:dyDescent="0.3">
      <c r="A681">
        <v>44350</v>
      </c>
      <c r="B681" s="1">
        <v>45614.917581018519</v>
      </c>
      <c r="C681">
        <v>23.381</v>
      </c>
      <c r="D681">
        <v>23.498999999999999</v>
      </c>
      <c r="E681">
        <v>18.8935</v>
      </c>
      <c r="F681">
        <v>9.4009</v>
      </c>
      <c r="G681" s="2">
        <f t="shared" si="10"/>
        <v>4.7969075266814638</v>
      </c>
    </row>
    <row r="682" spans="1:7" x14ac:dyDescent="0.3">
      <c r="A682">
        <v>44351</v>
      </c>
      <c r="B682" s="1">
        <v>45614.917592592596</v>
      </c>
      <c r="C682">
        <v>23.381</v>
      </c>
      <c r="D682">
        <v>23.498999999999999</v>
      </c>
      <c r="E682">
        <v>17.2193</v>
      </c>
      <c r="F682">
        <v>9.4048999999999996</v>
      </c>
      <c r="G682" s="2">
        <f t="shared" si="10"/>
        <v>4.3647246062458693</v>
      </c>
    </row>
    <row r="683" spans="1:7" x14ac:dyDescent="0.3">
      <c r="A683">
        <v>44352</v>
      </c>
      <c r="B683" s="1">
        <v>45614.917604166665</v>
      </c>
      <c r="C683">
        <v>23.381</v>
      </c>
      <c r="D683">
        <v>23.498999999999999</v>
      </c>
      <c r="E683">
        <v>16.0472</v>
      </c>
      <c r="F683">
        <v>9.4105000000000008</v>
      </c>
      <c r="G683" s="2">
        <f t="shared" si="10"/>
        <v>4.0658450530080525</v>
      </c>
    </row>
    <row r="684" spans="1:7" x14ac:dyDescent="0.3">
      <c r="A684">
        <v>44353</v>
      </c>
      <c r="B684" s="1">
        <v>45614.917615740742</v>
      </c>
      <c r="C684">
        <v>23.379000000000001</v>
      </c>
      <c r="D684">
        <v>23.501000000000001</v>
      </c>
      <c r="E684">
        <v>14.8391</v>
      </c>
      <c r="F684">
        <v>9.4094999999999995</v>
      </c>
      <c r="G684" s="2">
        <f t="shared" si="10"/>
        <v>3.7592195608840782</v>
      </c>
    </row>
    <row r="685" spans="1:7" x14ac:dyDescent="0.3">
      <c r="A685">
        <v>44354</v>
      </c>
      <c r="B685" s="1">
        <v>45614.917627314811</v>
      </c>
      <c r="C685">
        <v>23.379000000000001</v>
      </c>
      <c r="D685">
        <v>23.501000000000001</v>
      </c>
      <c r="E685">
        <v>14.594200000000001</v>
      </c>
      <c r="F685">
        <v>9.4129000000000005</v>
      </c>
      <c r="G685" s="2">
        <f t="shared" si="10"/>
        <v>3.6971430460738754</v>
      </c>
    </row>
    <row r="686" spans="1:7" x14ac:dyDescent="0.3">
      <c r="A686">
        <v>44355</v>
      </c>
      <c r="B686" s="1">
        <v>45614.917638888888</v>
      </c>
      <c r="C686">
        <v>23.378</v>
      </c>
      <c r="D686">
        <v>23.501000000000001</v>
      </c>
      <c r="E686">
        <v>19.0944</v>
      </c>
      <c r="F686">
        <v>9.3991000000000007</v>
      </c>
      <c r="G686" s="2">
        <f t="shared" si="10"/>
        <v>4.8494166255267031</v>
      </c>
    </row>
    <row r="687" spans="1:7" x14ac:dyDescent="0.3">
      <c r="A687">
        <v>44356</v>
      </c>
      <c r="B687" s="1">
        <v>45614.917650462965</v>
      </c>
      <c r="C687">
        <v>23.378</v>
      </c>
      <c r="D687">
        <v>23.501000000000001</v>
      </c>
      <c r="E687">
        <v>18.484000000000002</v>
      </c>
      <c r="F687">
        <v>9.4024999999999999</v>
      </c>
      <c r="G687" s="2">
        <f t="shared" si="10"/>
        <v>4.6903808793235866</v>
      </c>
    </row>
    <row r="688" spans="1:7" x14ac:dyDescent="0.3">
      <c r="A688">
        <v>44357</v>
      </c>
      <c r="B688" s="1">
        <v>45614.917662037034</v>
      </c>
      <c r="C688">
        <v>23.379000000000001</v>
      </c>
      <c r="D688">
        <v>23.501000000000001</v>
      </c>
      <c r="E688">
        <v>20.155100000000001</v>
      </c>
      <c r="F688">
        <v>9.3965999999999994</v>
      </c>
      <c r="G688" s="2">
        <f t="shared" si="10"/>
        <v>5.1299686389605546</v>
      </c>
    </row>
    <row r="689" spans="1:7" x14ac:dyDescent="0.3">
      <c r="A689">
        <v>44358</v>
      </c>
      <c r="B689" s="1">
        <v>45614.917673611111</v>
      </c>
      <c r="C689">
        <v>23.379000000000001</v>
      </c>
      <c r="D689">
        <v>23.501000000000001</v>
      </c>
      <c r="E689">
        <v>17.9251</v>
      </c>
      <c r="F689">
        <v>9.4024999999999999</v>
      </c>
      <c r="G689" s="2">
        <f t="shared" si="10"/>
        <v>4.5459267447948948</v>
      </c>
    </row>
    <row r="690" spans="1:7" x14ac:dyDescent="0.3">
      <c r="A690">
        <v>44359</v>
      </c>
      <c r="B690" s="1">
        <v>45614.917685185188</v>
      </c>
      <c r="C690">
        <v>23.378</v>
      </c>
      <c r="D690">
        <v>23.501000000000001</v>
      </c>
      <c r="E690">
        <v>15.14</v>
      </c>
      <c r="F690">
        <v>9.4108000000000001</v>
      </c>
      <c r="G690" s="2">
        <f t="shared" si="10"/>
        <v>3.8355158469089941</v>
      </c>
    </row>
    <row r="691" spans="1:7" x14ac:dyDescent="0.3">
      <c r="A691">
        <v>44360</v>
      </c>
      <c r="B691" s="1">
        <v>45614.917696759258</v>
      </c>
      <c r="C691">
        <v>23.378</v>
      </c>
      <c r="D691">
        <v>23.501000000000001</v>
      </c>
      <c r="E691">
        <v>15.449199999999999</v>
      </c>
      <c r="F691">
        <v>9.4057999999999993</v>
      </c>
      <c r="G691" s="2">
        <f t="shared" si="10"/>
        <v>3.9139579600431467</v>
      </c>
    </row>
    <row r="692" spans="1:7" x14ac:dyDescent="0.3">
      <c r="A692">
        <v>44361</v>
      </c>
      <c r="B692" s="1">
        <v>45614.917708333334</v>
      </c>
      <c r="C692">
        <v>23.376000000000001</v>
      </c>
      <c r="D692">
        <v>23.501000000000001</v>
      </c>
      <c r="E692">
        <v>20.0992</v>
      </c>
      <c r="F692">
        <v>9.3978000000000002</v>
      </c>
      <c r="G692" s="2">
        <f t="shared" si="10"/>
        <v>5.1150235795756593</v>
      </c>
    </row>
    <row r="693" spans="1:7" x14ac:dyDescent="0.3">
      <c r="A693">
        <v>44362</v>
      </c>
      <c r="B693" s="1">
        <v>45614.917719907404</v>
      </c>
      <c r="C693">
        <v>23.376000000000001</v>
      </c>
      <c r="D693">
        <v>23.501000000000001</v>
      </c>
      <c r="E693">
        <v>20.161000000000001</v>
      </c>
      <c r="F693">
        <v>9.3945000000000007</v>
      </c>
      <c r="G693" s="2">
        <f t="shared" si="10"/>
        <v>5.1315471861374737</v>
      </c>
    </row>
    <row r="694" spans="1:7" x14ac:dyDescent="0.3">
      <c r="A694">
        <v>44363</v>
      </c>
      <c r="B694" s="1">
        <v>45614.917731481481</v>
      </c>
      <c r="C694">
        <v>23.376000000000001</v>
      </c>
      <c r="D694">
        <v>23.501000000000001</v>
      </c>
      <c r="E694">
        <v>20.161000000000001</v>
      </c>
      <c r="F694">
        <v>9.3888999999999996</v>
      </c>
      <c r="G694" s="2">
        <f t="shared" si="10"/>
        <v>5.1315471861374737</v>
      </c>
    </row>
    <row r="695" spans="1:7" x14ac:dyDescent="0.3">
      <c r="A695">
        <v>44364</v>
      </c>
      <c r="B695" s="1">
        <v>45614.917743055557</v>
      </c>
      <c r="C695">
        <v>23.375</v>
      </c>
      <c r="D695">
        <v>23.501000000000001</v>
      </c>
      <c r="E695">
        <v>18.195799999999998</v>
      </c>
      <c r="F695">
        <v>9.3987999999999996</v>
      </c>
      <c r="G695" s="2">
        <f t="shared" si="10"/>
        <v>4.6157697685685442</v>
      </c>
    </row>
    <row r="696" spans="1:7" x14ac:dyDescent="0.3">
      <c r="A696">
        <v>44365</v>
      </c>
      <c r="B696" s="1">
        <v>45614.917754629627</v>
      </c>
      <c r="C696">
        <v>23.376000000000001</v>
      </c>
      <c r="D696">
        <v>23.501000000000001</v>
      </c>
      <c r="E696">
        <v>20.161000000000001</v>
      </c>
      <c r="F696">
        <v>9.3923000000000005</v>
      </c>
      <c r="G696" s="2">
        <f t="shared" si="10"/>
        <v>5.1315471861374737</v>
      </c>
    </row>
    <row r="697" spans="1:7" x14ac:dyDescent="0.3">
      <c r="A697">
        <v>44366</v>
      </c>
      <c r="B697" s="1">
        <v>45614.917766203704</v>
      </c>
      <c r="C697">
        <v>23.376000000000001</v>
      </c>
      <c r="D697">
        <v>23.501000000000001</v>
      </c>
      <c r="E697">
        <v>20.161000000000001</v>
      </c>
      <c r="F697">
        <v>9.3945000000000007</v>
      </c>
      <c r="G697" s="2">
        <f t="shared" si="10"/>
        <v>5.1315471861374737</v>
      </c>
    </row>
    <row r="698" spans="1:7" x14ac:dyDescent="0.3">
      <c r="A698">
        <v>44367</v>
      </c>
      <c r="B698" s="1">
        <v>45614.91777777778</v>
      </c>
      <c r="C698">
        <v>23.376000000000001</v>
      </c>
      <c r="D698">
        <v>23.501000000000001</v>
      </c>
      <c r="E698">
        <v>16.8523</v>
      </c>
      <c r="F698">
        <v>9.4002999999999997</v>
      </c>
      <c r="G698" s="2">
        <f t="shared" si="10"/>
        <v>4.2709190170464382</v>
      </c>
    </row>
    <row r="699" spans="1:7" x14ac:dyDescent="0.3">
      <c r="A699">
        <v>44368</v>
      </c>
      <c r="B699" s="1">
        <v>45614.91778935185</v>
      </c>
      <c r="C699">
        <v>23.378</v>
      </c>
      <c r="D699">
        <v>23.501000000000001</v>
      </c>
      <c r="E699">
        <v>18.283799999999999</v>
      </c>
      <c r="F699">
        <v>9.3996999999999993</v>
      </c>
      <c r="G699" s="2">
        <f t="shared" si="10"/>
        <v>4.6385227155934166</v>
      </c>
    </row>
    <row r="700" spans="1:7" x14ac:dyDescent="0.3">
      <c r="A700">
        <v>44369</v>
      </c>
      <c r="B700" s="1">
        <v>45614.917800925927</v>
      </c>
      <c r="C700">
        <v>23.378</v>
      </c>
      <c r="D700">
        <v>23.501000000000001</v>
      </c>
      <c r="E700">
        <v>20.161000000000001</v>
      </c>
      <c r="F700">
        <v>9.3940999999999999</v>
      </c>
      <c r="G700" s="2">
        <f t="shared" si="10"/>
        <v>5.1315471861374737</v>
      </c>
    </row>
    <row r="701" spans="1:7" x14ac:dyDescent="0.3">
      <c r="A701">
        <v>44370</v>
      </c>
      <c r="B701" s="1">
        <v>45614.917812500003</v>
      </c>
      <c r="C701">
        <v>23.378</v>
      </c>
      <c r="D701">
        <v>23.501000000000001</v>
      </c>
      <c r="E701">
        <v>20.118200000000002</v>
      </c>
      <c r="F701">
        <v>9.3950999999999993</v>
      </c>
      <c r="G701" s="2">
        <f t="shared" si="10"/>
        <v>5.1201010721310647</v>
      </c>
    </row>
    <row r="702" spans="1:7" x14ac:dyDescent="0.3">
      <c r="A702">
        <v>44371</v>
      </c>
      <c r="B702" s="1">
        <v>45614.917824074073</v>
      </c>
      <c r="C702">
        <v>23.379000000000001</v>
      </c>
      <c r="D702">
        <v>23.501000000000001</v>
      </c>
      <c r="E702">
        <v>13.7494</v>
      </c>
      <c r="F702">
        <v>9.4015000000000004</v>
      </c>
      <c r="G702" s="2">
        <f t="shared" si="10"/>
        <v>3.4830655042311123</v>
      </c>
    </row>
    <row r="703" spans="1:7" x14ac:dyDescent="0.3">
      <c r="A703">
        <v>44372</v>
      </c>
      <c r="B703" s="1">
        <v>45614.91783564815</v>
      </c>
      <c r="C703">
        <v>23.379000000000001</v>
      </c>
      <c r="D703">
        <v>23.501000000000001</v>
      </c>
      <c r="E703">
        <v>19.613099999999999</v>
      </c>
      <c r="F703">
        <v>9.3932000000000002</v>
      </c>
      <c r="G703" s="2">
        <f t="shared" si="10"/>
        <v>4.985854794887274</v>
      </c>
    </row>
    <row r="704" spans="1:7" x14ac:dyDescent="0.3">
      <c r="A704">
        <v>44373</v>
      </c>
      <c r="B704" s="1">
        <v>45614.917847222219</v>
      </c>
      <c r="C704">
        <v>23.379000000000001</v>
      </c>
      <c r="D704">
        <v>23.501000000000001</v>
      </c>
      <c r="E704">
        <v>20.153600000000001</v>
      </c>
      <c r="F704">
        <v>9.3928999999999991</v>
      </c>
      <c r="G704" s="2">
        <f t="shared" si="10"/>
        <v>5.1295673489758071</v>
      </c>
    </row>
    <row r="705" spans="1:7" x14ac:dyDescent="0.3">
      <c r="A705">
        <v>44374</v>
      </c>
      <c r="B705" s="1">
        <v>45614.917858796296</v>
      </c>
      <c r="C705">
        <v>23.381</v>
      </c>
      <c r="D705">
        <v>23.501000000000001</v>
      </c>
      <c r="E705">
        <v>20.161000000000001</v>
      </c>
      <c r="F705">
        <v>9.3938000000000006</v>
      </c>
      <c r="G705" s="2">
        <f t="shared" si="10"/>
        <v>5.1315471861374737</v>
      </c>
    </row>
    <row r="706" spans="1:7" x14ac:dyDescent="0.3">
      <c r="A706">
        <v>44375</v>
      </c>
      <c r="B706" s="1">
        <v>45614.917870370373</v>
      </c>
      <c r="C706">
        <v>23.381</v>
      </c>
      <c r="D706">
        <v>23.501000000000001</v>
      </c>
      <c r="E706">
        <v>20.161000000000001</v>
      </c>
      <c r="F706">
        <v>9.3934999999999995</v>
      </c>
      <c r="G706" s="2">
        <f t="shared" si="10"/>
        <v>5.1315471861374737</v>
      </c>
    </row>
    <row r="707" spans="1:7" x14ac:dyDescent="0.3">
      <c r="A707">
        <v>44376</v>
      </c>
      <c r="B707" s="1">
        <v>45614.917881944442</v>
      </c>
      <c r="C707">
        <v>23.382000000000001</v>
      </c>
      <c r="D707">
        <v>23.501000000000001</v>
      </c>
      <c r="E707">
        <v>20.161000000000001</v>
      </c>
      <c r="F707">
        <v>9.3934999999999995</v>
      </c>
      <c r="G707" s="2">
        <f t="shared" ref="G707:G770" si="11">((E707^5)*$I$7)+((E707^4)*$I$6)+((E707^3)*$I$5)+((E707^2)*$I$4)+((E707)*$I$3)+$I$2</f>
        <v>5.1315471861374737</v>
      </c>
    </row>
    <row r="708" spans="1:7" x14ac:dyDescent="0.3">
      <c r="A708">
        <v>44377</v>
      </c>
      <c r="B708" s="1">
        <v>45614.917893518519</v>
      </c>
      <c r="C708">
        <v>23.376000000000001</v>
      </c>
      <c r="D708">
        <v>23.501000000000001</v>
      </c>
      <c r="E708">
        <v>20.161000000000001</v>
      </c>
      <c r="F708">
        <v>9.3910999999999998</v>
      </c>
      <c r="G708" s="2">
        <f t="shared" si="11"/>
        <v>5.1315471861374737</v>
      </c>
    </row>
    <row r="709" spans="1:7" x14ac:dyDescent="0.3">
      <c r="A709">
        <v>44378</v>
      </c>
      <c r="B709" s="1">
        <v>45614.917905092596</v>
      </c>
      <c r="C709">
        <v>23.37</v>
      </c>
      <c r="D709">
        <v>23.501000000000001</v>
      </c>
      <c r="E709">
        <v>20.161000000000001</v>
      </c>
      <c r="F709">
        <v>9.3923000000000005</v>
      </c>
      <c r="G709" s="2">
        <f t="shared" si="11"/>
        <v>5.1315471861374737</v>
      </c>
    </row>
    <row r="710" spans="1:7" x14ac:dyDescent="0.3">
      <c r="A710">
        <v>44379</v>
      </c>
      <c r="B710" s="1">
        <v>45614.917916666665</v>
      </c>
      <c r="C710">
        <v>23.366</v>
      </c>
      <c r="D710">
        <v>23.501000000000001</v>
      </c>
      <c r="E710">
        <v>20.161000000000001</v>
      </c>
      <c r="F710">
        <v>9.3901000000000003</v>
      </c>
      <c r="G710" s="2">
        <f t="shared" si="11"/>
        <v>5.1315471861374737</v>
      </c>
    </row>
    <row r="711" spans="1:7" x14ac:dyDescent="0.3">
      <c r="A711">
        <v>44380</v>
      </c>
      <c r="B711" s="1">
        <v>45614.917928240742</v>
      </c>
      <c r="C711">
        <v>23.364000000000001</v>
      </c>
      <c r="D711">
        <v>23.501000000000001</v>
      </c>
      <c r="E711">
        <v>20.161000000000001</v>
      </c>
      <c r="F711">
        <v>9.3919999999999995</v>
      </c>
      <c r="G711" s="2">
        <f t="shared" si="11"/>
        <v>5.1315471861374737</v>
      </c>
    </row>
    <row r="712" spans="1:7" x14ac:dyDescent="0.3">
      <c r="A712">
        <v>44381</v>
      </c>
      <c r="B712" s="1">
        <v>45614.917939814812</v>
      </c>
      <c r="C712">
        <v>23.366</v>
      </c>
      <c r="D712">
        <v>23.501000000000001</v>
      </c>
      <c r="E712">
        <v>10.2682</v>
      </c>
      <c r="F712">
        <v>9.4068000000000005</v>
      </c>
      <c r="G712" s="2">
        <f t="shared" si="11"/>
        <v>2.5998795787493649</v>
      </c>
    </row>
    <row r="713" spans="1:7" x14ac:dyDescent="0.3">
      <c r="A713">
        <v>44382</v>
      </c>
      <c r="B713" s="1">
        <v>45614.917951388888</v>
      </c>
      <c r="C713">
        <v>23.366</v>
      </c>
      <c r="D713">
        <v>23.501000000000001</v>
      </c>
      <c r="E713">
        <v>20.1327</v>
      </c>
      <c r="F713">
        <v>9.3923000000000005</v>
      </c>
      <c r="G713" s="2">
        <f t="shared" si="11"/>
        <v>5.1239775375229373</v>
      </c>
    </row>
    <row r="714" spans="1:7" x14ac:dyDescent="0.3">
      <c r="A714">
        <v>44383</v>
      </c>
      <c r="B714" s="1">
        <v>45614.917962962965</v>
      </c>
      <c r="C714">
        <v>23.364000000000001</v>
      </c>
      <c r="D714">
        <v>23.501000000000001</v>
      </c>
      <c r="E714">
        <v>20.161000000000001</v>
      </c>
      <c r="F714">
        <v>9.3914000000000009</v>
      </c>
      <c r="G714" s="2">
        <f t="shared" si="11"/>
        <v>5.1315471861374737</v>
      </c>
    </row>
    <row r="715" spans="1:7" x14ac:dyDescent="0.3">
      <c r="A715">
        <v>44384</v>
      </c>
      <c r="B715" s="1">
        <v>45614.917974537035</v>
      </c>
      <c r="C715">
        <v>23.364000000000001</v>
      </c>
      <c r="D715">
        <v>23.501000000000001</v>
      </c>
      <c r="E715">
        <v>16.585599999999999</v>
      </c>
      <c r="F715">
        <v>9.3996999999999993</v>
      </c>
      <c r="G715" s="2">
        <f t="shared" si="11"/>
        <v>4.2028906666666037</v>
      </c>
    </row>
    <row r="716" spans="1:7" x14ac:dyDescent="0.3">
      <c r="A716">
        <v>44385</v>
      </c>
      <c r="B716" s="1">
        <v>45614.917986111112</v>
      </c>
      <c r="C716">
        <v>23.364000000000001</v>
      </c>
      <c r="D716">
        <v>23.501000000000001</v>
      </c>
      <c r="E716">
        <v>20.061</v>
      </c>
      <c r="F716">
        <v>9.3940999999999999</v>
      </c>
      <c r="G716" s="2">
        <f t="shared" si="11"/>
        <v>5.104822007719938</v>
      </c>
    </row>
    <row r="717" spans="1:7" x14ac:dyDescent="0.3">
      <c r="A717">
        <v>44386</v>
      </c>
      <c r="B717" s="1">
        <v>45614.917997685188</v>
      </c>
      <c r="C717">
        <v>23.364000000000001</v>
      </c>
      <c r="D717">
        <v>23.501000000000001</v>
      </c>
      <c r="E717">
        <v>20.120100000000001</v>
      </c>
      <c r="F717">
        <v>9.3950999999999993</v>
      </c>
      <c r="G717" s="2">
        <f t="shared" si="11"/>
        <v>5.1206089468561569</v>
      </c>
    </row>
    <row r="718" spans="1:7" x14ac:dyDescent="0.3">
      <c r="A718">
        <v>44387</v>
      </c>
      <c r="B718" s="1">
        <v>45614.918009259258</v>
      </c>
      <c r="C718">
        <v>23.363</v>
      </c>
      <c r="D718">
        <v>23.501000000000001</v>
      </c>
      <c r="E718">
        <v>16.180399999999999</v>
      </c>
      <c r="F718">
        <v>9.4002999999999997</v>
      </c>
      <c r="G718" s="2">
        <f t="shared" si="11"/>
        <v>4.0997192709689658</v>
      </c>
    </row>
    <row r="719" spans="1:7" x14ac:dyDescent="0.3">
      <c r="A719">
        <v>44388</v>
      </c>
      <c r="B719" s="1">
        <v>45614.918020833335</v>
      </c>
      <c r="C719">
        <v>23.364000000000001</v>
      </c>
      <c r="D719">
        <v>23.501000000000001</v>
      </c>
      <c r="E719">
        <v>9.0287000000000006</v>
      </c>
      <c r="F719">
        <v>9.4094999999999995</v>
      </c>
      <c r="G719" s="2">
        <f t="shared" si="11"/>
        <v>2.285035129258453</v>
      </c>
    </row>
    <row r="720" spans="1:7" x14ac:dyDescent="0.3">
      <c r="A720">
        <v>44389</v>
      </c>
      <c r="B720" s="1">
        <v>45614.918032407404</v>
      </c>
      <c r="C720">
        <v>23.366</v>
      </c>
      <c r="D720">
        <v>23.501000000000001</v>
      </c>
      <c r="E720">
        <v>19.893000000000001</v>
      </c>
      <c r="F720">
        <v>9.3963000000000001</v>
      </c>
      <c r="G720" s="2">
        <f t="shared" si="11"/>
        <v>5.0600626299144844</v>
      </c>
    </row>
    <row r="721" spans="1:7" x14ac:dyDescent="0.3">
      <c r="A721">
        <v>44390</v>
      </c>
      <c r="B721" s="1">
        <v>45614.918043981481</v>
      </c>
      <c r="C721">
        <v>23.364000000000001</v>
      </c>
      <c r="D721">
        <v>23.501000000000001</v>
      </c>
      <c r="E721">
        <v>20.139099999999999</v>
      </c>
      <c r="F721">
        <v>9.3963000000000001</v>
      </c>
      <c r="G721" s="2">
        <f t="shared" si="11"/>
        <v>5.1256889541489894</v>
      </c>
    </row>
    <row r="722" spans="1:7" x14ac:dyDescent="0.3">
      <c r="A722">
        <v>44391</v>
      </c>
      <c r="B722" s="1">
        <v>45614.918055555558</v>
      </c>
      <c r="C722">
        <v>23.364000000000001</v>
      </c>
      <c r="D722">
        <v>23.501000000000001</v>
      </c>
      <c r="E722">
        <v>20.145299999999999</v>
      </c>
      <c r="F722">
        <v>9.3956999999999997</v>
      </c>
      <c r="G722" s="2">
        <f t="shared" si="11"/>
        <v>5.127347137937929</v>
      </c>
    </row>
    <row r="723" spans="1:7" x14ac:dyDescent="0.3">
      <c r="A723">
        <v>44392</v>
      </c>
      <c r="B723" s="1">
        <v>45614.918067129627</v>
      </c>
      <c r="C723">
        <v>23.364000000000001</v>
      </c>
      <c r="D723">
        <v>23.501000000000001</v>
      </c>
      <c r="E723">
        <v>19.5959</v>
      </c>
      <c r="F723">
        <v>9.3940999999999999</v>
      </c>
      <c r="G723" s="2">
        <f t="shared" si="11"/>
        <v>4.9813087907104689</v>
      </c>
    </row>
    <row r="724" spans="1:7" x14ac:dyDescent="0.3">
      <c r="A724">
        <v>44393</v>
      </c>
      <c r="B724" s="1">
        <v>45614.918078703704</v>
      </c>
      <c r="C724">
        <v>23.364000000000001</v>
      </c>
      <c r="D724">
        <v>23.501000000000001</v>
      </c>
      <c r="E724">
        <v>19.9346</v>
      </c>
      <c r="F724">
        <v>9.3980999999999995</v>
      </c>
      <c r="G724" s="2">
        <f t="shared" si="11"/>
        <v>5.0711300734150022</v>
      </c>
    </row>
    <row r="725" spans="1:7" x14ac:dyDescent="0.3">
      <c r="A725">
        <v>44394</v>
      </c>
      <c r="B725" s="1">
        <v>45614.918090277781</v>
      </c>
      <c r="C725">
        <v>23.366</v>
      </c>
      <c r="D725">
        <v>23.501000000000001</v>
      </c>
      <c r="E725">
        <v>20.151499999999999</v>
      </c>
      <c r="F725">
        <v>9.3956999999999997</v>
      </c>
      <c r="G725" s="2">
        <f t="shared" si="11"/>
        <v>5.1290055671979244</v>
      </c>
    </row>
    <row r="726" spans="1:7" x14ac:dyDescent="0.3">
      <c r="A726">
        <v>44395</v>
      </c>
      <c r="B726" s="1">
        <v>45614.91810185185</v>
      </c>
      <c r="C726">
        <v>23.366</v>
      </c>
      <c r="D726">
        <v>23.501000000000001</v>
      </c>
      <c r="E726">
        <v>20.161000000000001</v>
      </c>
      <c r="F726">
        <v>9.3934999999999995</v>
      </c>
      <c r="G726" s="2">
        <f t="shared" si="11"/>
        <v>5.1315471861374737</v>
      </c>
    </row>
    <row r="727" spans="1:7" x14ac:dyDescent="0.3">
      <c r="A727">
        <v>44396</v>
      </c>
      <c r="B727" s="1">
        <v>45614.918113425927</v>
      </c>
      <c r="C727">
        <v>23.367000000000001</v>
      </c>
      <c r="D727">
        <v>23.501000000000001</v>
      </c>
      <c r="E727">
        <v>20.161000000000001</v>
      </c>
      <c r="F727">
        <v>9.3975000000000009</v>
      </c>
      <c r="G727" s="2">
        <f t="shared" si="11"/>
        <v>5.1315471861374737</v>
      </c>
    </row>
    <row r="728" spans="1:7" x14ac:dyDescent="0.3">
      <c r="A728">
        <v>44397</v>
      </c>
      <c r="B728" s="1">
        <v>45614.918124999997</v>
      </c>
      <c r="C728">
        <v>23.369</v>
      </c>
      <c r="D728">
        <v>23.501000000000001</v>
      </c>
      <c r="E728">
        <v>20.161000000000001</v>
      </c>
      <c r="F728">
        <v>9.3948</v>
      </c>
      <c r="G728" s="2">
        <f t="shared" si="11"/>
        <v>5.1315471861374737</v>
      </c>
    </row>
    <row r="729" spans="1:7" x14ac:dyDescent="0.3">
      <c r="A729">
        <v>44398</v>
      </c>
      <c r="B729" s="1">
        <v>45614.918136574073</v>
      </c>
      <c r="C729">
        <v>23.37</v>
      </c>
      <c r="D729">
        <v>23.501000000000001</v>
      </c>
      <c r="E729">
        <v>20.161000000000001</v>
      </c>
      <c r="F729">
        <v>9.3948</v>
      </c>
      <c r="G729" s="2">
        <f t="shared" si="11"/>
        <v>5.1315471861374737</v>
      </c>
    </row>
    <row r="730" spans="1:7" x14ac:dyDescent="0.3">
      <c r="A730">
        <v>44399</v>
      </c>
      <c r="B730" s="1">
        <v>45614.91814814815</v>
      </c>
      <c r="C730">
        <v>23.372</v>
      </c>
      <c r="D730">
        <v>23.501000000000001</v>
      </c>
      <c r="E730">
        <v>20.161000000000001</v>
      </c>
      <c r="F730">
        <v>9.3978000000000002</v>
      </c>
      <c r="G730" s="2">
        <f t="shared" si="11"/>
        <v>5.1315471861374737</v>
      </c>
    </row>
    <row r="731" spans="1:7" x14ac:dyDescent="0.3">
      <c r="A731">
        <v>44400</v>
      </c>
      <c r="B731" s="1">
        <v>45614.91815972222</v>
      </c>
      <c r="C731">
        <v>23.373000000000001</v>
      </c>
      <c r="D731">
        <v>23.501000000000001</v>
      </c>
      <c r="E731">
        <v>20.161000000000001</v>
      </c>
      <c r="F731">
        <v>9.3971999999999998</v>
      </c>
      <c r="G731" s="2">
        <f t="shared" si="11"/>
        <v>5.1315471861374737</v>
      </c>
    </row>
    <row r="732" spans="1:7" x14ac:dyDescent="0.3">
      <c r="A732">
        <v>44401</v>
      </c>
      <c r="B732" s="1">
        <v>45614.918171296296</v>
      </c>
      <c r="C732">
        <v>23.373000000000001</v>
      </c>
      <c r="D732">
        <v>23.501000000000001</v>
      </c>
      <c r="E732">
        <v>20.161000000000001</v>
      </c>
      <c r="F732">
        <v>9.3969000000000005</v>
      </c>
      <c r="G732" s="2">
        <f t="shared" si="11"/>
        <v>5.1315471861374737</v>
      </c>
    </row>
    <row r="733" spans="1:7" x14ac:dyDescent="0.3">
      <c r="A733">
        <v>44402</v>
      </c>
      <c r="B733" s="1">
        <v>45614.918182870373</v>
      </c>
      <c r="C733">
        <v>23.375</v>
      </c>
      <c r="D733">
        <v>23.501000000000001</v>
      </c>
      <c r="E733">
        <v>20.161000000000001</v>
      </c>
      <c r="F733">
        <v>9.3960000000000008</v>
      </c>
      <c r="G733" s="2">
        <f t="shared" si="11"/>
        <v>5.1315471861374737</v>
      </c>
    </row>
    <row r="734" spans="1:7" x14ac:dyDescent="0.3">
      <c r="A734">
        <v>44403</v>
      </c>
      <c r="B734" s="1">
        <v>45614.918194444443</v>
      </c>
      <c r="C734">
        <v>23.376000000000001</v>
      </c>
      <c r="D734">
        <v>23.501000000000001</v>
      </c>
      <c r="E734">
        <v>20.161000000000001</v>
      </c>
      <c r="F734">
        <v>9.3971999999999998</v>
      </c>
      <c r="G734" s="2">
        <f t="shared" si="11"/>
        <v>5.1315471861374737</v>
      </c>
    </row>
    <row r="735" spans="1:7" x14ac:dyDescent="0.3">
      <c r="A735">
        <v>44404</v>
      </c>
      <c r="B735" s="1">
        <v>45614.918206018519</v>
      </c>
      <c r="C735">
        <v>23.378</v>
      </c>
      <c r="D735">
        <v>23.501000000000001</v>
      </c>
      <c r="E735">
        <v>18.753499999999999</v>
      </c>
      <c r="F735">
        <v>9.4024999999999999</v>
      </c>
      <c r="G735" s="2">
        <f t="shared" si="11"/>
        <v>4.7604153589165605</v>
      </c>
    </row>
    <row r="736" spans="1:7" x14ac:dyDescent="0.3">
      <c r="A736">
        <v>44405</v>
      </c>
      <c r="B736" s="1">
        <v>45614.918217592596</v>
      </c>
      <c r="C736">
        <v>23.381</v>
      </c>
      <c r="D736">
        <v>23.501000000000001</v>
      </c>
      <c r="E736">
        <v>20.161000000000001</v>
      </c>
      <c r="F736">
        <v>9.3978000000000002</v>
      </c>
      <c r="G736" s="2">
        <f t="shared" si="11"/>
        <v>5.1315471861374737</v>
      </c>
    </row>
    <row r="737" spans="1:7" x14ac:dyDescent="0.3">
      <c r="A737">
        <v>44406</v>
      </c>
      <c r="B737" s="1">
        <v>45614.918229166666</v>
      </c>
      <c r="C737">
        <v>23.382000000000001</v>
      </c>
      <c r="D737">
        <v>23.501000000000001</v>
      </c>
      <c r="E737">
        <v>20.161000000000001</v>
      </c>
      <c r="F737">
        <v>9.3980999999999995</v>
      </c>
      <c r="G737" s="2">
        <f t="shared" si="11"/>
        <v>5.1315471861374737</v>
      </c>
    </row>
    <row r="738" spans="1:7" x14ac:dyDescent="0.3">
      <c r="A738">
        <v>44407</v>
      </c>
      <c r="B738" s="1">
        <v>45614.918240740742</v>
      </c>
      <c r="C738">
        <v>23.384</v>
      </c>
      <c r="D738">
        <v>23.501000000000001</v>
      </c>
      <c r="E738">
        <v>18.275099999999998</v>
      </c>
      <c r="F738">
        <v>9.4009</v>
      </c>
      <c r="G738" s="2">
        <f t="shared" si="11"/>
        <v>4.6362721708494528</v>
      </c>
    </row>
    <row r="739" spans="1:7" x14ac:dyDescent="0.3">
      <c r="A739">
        <v>44408</v>
      </c>
      <c r="B739" s="1">
        <v>45614.918252314812</v>
      </c>
      <c r="C739">
        <v>23.385000000000002</v>
      </c>
      <c r="D739">
        <v>23.501000000000001</v>
      </c>
      <c r="E739">
        <v>20.161000000000001</v>
      </c>
      <c r="F739">
        <v>9.4006000000000007</v>
      </c>
      <c r="G739" s="2">
        <f t="shared" si="11"/>
        <v>5.1315471861374737</v>
      </c>
    </row>
    <row r="740" spans="1:7" x14ac:dyDescent="0.3">
      <c r="A740">
        <v>44409</v>
      </c>
      <c r="B740" s="1">
        <v>45614.918263888889</v>
      </c>
      <c r="C740">
        <v>23.387</v>
      </c>
      <c r="D740">
        <v>23.501000000000001</v>
      </c>
      <c r="E740">
        <v>20.161000000000001</v>
      </c>
      <c r="F740">
        <v>9.3978000000000002</v>
      </c>
      <c r="G740" s="2">
        <f t="shared" si="11"/>
        <v>5.1315471861374737</v>
      </c>
    </row>
    <row r="741" spans="1:7" x14ac:dyDescent="0.3">
      <c r="A741">
        <v>44410</v>
      </c>
      <c r="B741" s="1">
        <v>45614.918275462966</v>
      </c>
      <c r="C741">
        <v>23.388000000000002</v>
      </c>
      <c r="D741">
        <v>23.501000000000001</v>
      </c>
      <c r="E741">
        <v>20.161000000000001</v>
      </c>
      <c r="F741">
        <v>9.4037000000000006</v>
      </c>
      <c r="G741" s="2">
        <f t="shared" si="11"/>
        <v>5.1315471861374737</v>
      </c>
    </row>
    <row r="742" spans="1:7" x14ac:dyDescent="0.3">
      <c r="A742">
        <v>44411</v>
      </c>
      <c r="B742" s="1">
        <v>45614.918287037035</v>
      </c>
      <c r="C742">
        <v>23.388000000000002</v>
      </c>
      <c r="D742">
        <v>23.501000000000001</v>
      </c>
      <c r="E742">
        <v>19.077200000000001</v>
      </c>
      <c r="F742">
        <v>9.4046000000000003</v>
      </c>
      <c r="G742" s="2">
        <f t="shared" si="11"/>
        <v>4.8449142127212417</v>
      </c>
    </row>
    <row r="743" spans="1:7" x14ac:dyDescent="0.3">
      <c r="A743">
        <v>44412</v>
      </c>
      <c r="B743" s="1">
        <v>45614.918298611112</v>
      </c>
      <c r="C743">
        <v>23.388000000000002</v>
      </c>
      <c r="D743">
        <v>23.501000000000001</v>
      </c>
      <c r="E743">
        <v>20.161000000000001</v>
      </c>
      <c r="F743">
        <v>9.4033999999999995</v>
      </c>
      <c r="G743" s="2">
        <f t="shared" si="11"/>
        <v>5.1315471861374737</v>
      </c>
    </row>
    <row r="744" spans="1:7" x14ac:dyDescent="0.3">
      <c r="A744">
        <v>44413</v>
      </c>
      <c r="B744" s="1">
        <v>45614.918310185189</v>
      </c>
      <c r="C744">
        <v>23.39</v>
      </c>
      <c r="D744">
        <v>23.501000000000001</v>
      </c>
      <c r="E744">
        <v>17.732500000000002</v>
      </c>
      <c r="F744">
        <v>9.4052000000000007</v>
      </c>
      <c r="G744" s="2">
        <f t="shared" si="11"/>
        <v>4.4963599059817305</v>
      </c>
    </row>
    <row r="745" spans="1:7" x14ac:dyDescent="0.3">
      <c r="A745">
        <v>44414</v>
      </c>
      <c r="B745" s="1">
        <v>45614.918321759258</v>
      </c>
      <c r="C745">
        <v>23.39</v>
      </c>
      <c r="D745">
        <v>23.501999999999999</v>
      </c>
      <c r="E745">
        <v>20.161000000000001</v>
      </c>
      <c r="F745">
        <v>9.4046000000000003</v>
      </c>
      <c r="G745" s="2">
        <f t="shared" si="11"/>
        <v>5.1315471861374737</v>
      </c>
    </row>
    <row r="746" spans="1:7" x14ac:dyDescent="0.3">
      <c r="A746">
        <v>44415</v>
      </c>
      <c r="B746" s="1">
        <v>45614.918333333335</v>
      </c>
      <c r="C746">
        <v>23.39</v>
      </c>
      <c r="D746">
        <v>23.501999999999999</v>
      </c>
      <c r="E746">
        <v>18.940300000000001</v>
      </c>
      <c r="F746">
        <v>9.4094999999999995</v>
      </c>
      <c r="G746" s="2">
        <f t="shared" si="11"/>
        <v>4.8091242166148849</v>
      </c>
    </row>
    <row r="747" spans="1:7" x14ac:dyDescent="0.3">
      <c r="A747">
        <v>44416</v>
      </c>
      <c r="B747" s="1">
        <v>45614.918344907404</v>
      </c>
      <c r="C747">
        <v>23.39</v>
      </c>
      <c r="D747">
        <v>23.501999999999999</v>
      </c>
      <c r="E747">
        <v>15.4941</v>
      </c>
      <c r="F747">
        <v>9.4140999999999995</v>
      </c>
      <c r="G747" s="2">
        <f t="shared" si="11"/>
        <v>3.925353180256089</v>
      </c>
    </row>
    <row r="748" spans="1:7" x14ac:dyDescent="0.3">
      <c r="A748">
        <v>44417</v>
      </c>
      <c r="B748" s="1">
        <v>45614.918356481481</v>
      </c>
      <c r="C748">
        <v>23.39</v>
      </c>
      <c r="D748">
        <v>23.501999999999999</v>
      </c>
      <c r="E748">
        <v>15.245200000000001</v>
      </c>
      <c r="F748">
        <v>9.4147999999999996</v>
      </c>
      <c r="G748" s="2">
        <f t="shared" si="11"/>
        <v>3.862199009713041</v>
      </c>
    </row>
    <row r="749" spans="1:7" x14ac:dyDescent="0.3">
      <c r="A749">
        <v>44418</v>
      </c>
      <c r="B749" s="1">
        <v>45614.918368055558</v>
      </c>
      <c r="C749">
        <v>23.39</v>
      </c>
      <c r="D749">
        <v>23.501999999999999</v>
      </c>
      <c r="E749">
        <v>20.008400000000002</v>
      </c>
      <c r="F749">
        <v>9.4021000000000008</v>
      </c>
      <c r="G749" s="2">
        <f t="shared" si="11"/>
        <v>5.0907896376830415</v>
      </c>
    </row>
    <row r="750" spans="1:7" x14ac:dyDescent="0.3">
      <c r="A750">
        <v>44419</v>
      </c>
      <c r="B750" s="1">
        <v>45614.918379629627</v>
      </c>
      <c r="C750">
        <v>23.39</v>
      </c>
      <c r="D750">
        <v>23.501999999999999</v>
      </c>
      <c r="E750">
        <v>20.161000000000001</v>
      </c>
      <c r="F750">
        <v>9.4042999999999992</v>
      </c>
      <c r="G750" s="2">
        <f t="shared" si="11"/>
        <v>5.1315471861374737</v>
      </c>
    </row>
    <row r="751" spans="1:7" x14ac:dyDescent="0.3">
      <c r="A751">
        <v>44420</v>
      </c>
      <c r="B751" s="1">
        <v>45614.918391203704</v>
      </c>
      <c r="C751">
        <v>23.39</v>
      </c>
      <c r="D751">
        <v>23.501999999999999</v>
      </c>
      <c r="E751">
        <v>20.161000000000001</v>
      </c>
      <c r="F751">
        <v>9.4</v>
      </c>
      <c r="G751" s="2">
        <f t="shared" si="11"/>
        <v>5.1315471861374737</v>
      </c>
    </row>
    <row r="752" spans="1:7" x14ac:dyDescent="0.3">
      <c r="A752">
        <v>44421</v>
      </c>
      <c r="B752" s="1">
        <v>45614.918402777781</v>
      </c>
      <c r="C752">
        <v>23.390999999999998</v>
      </c>
      <c r="D752">
        <v>23.504000000000001</v>
      </c>
      <c r="E752">
        <v>20.161000000000001</v>
      </c>
      <c r="F752">
        <v>9.4017999999999997</v>
      </c>
      <c r="G752" s="2">
        <f t="shared" si="11"/>
        <v>5.1315471861374737</v>
      </c>
    </row>
    <row r="753" spans="1:7" x14ac:dyDescent="0.3">
      <c r="A753">
        <v>44422</v>
      </c>
      <c r="B753" s="1">
        <v>45614.918414351851</v>
      </c>
      <c r="C753">
        <v>23.390999999999998</v>
      </c>
      <c r="D753">
        <v>23.504000000000001</v>
      </c>
      <c r="E753">
        <v>20.161000000000001</v>
      </c>
      <c r="F753">
        <v>9.4009</v>
      </c>
      <c r="G753" s="2">
        <f t="shared" si="11"/>
        <v>5.1315471861374737</v>
      </c>
    </row>
    <row r="754" spans="1:7" x14ac:dyDescent="0.3">
      <c r="A754">
        <v>44423</v>
      </c>
      <c r="B754" s="1">
        <v>45614.918425925927</v>
      </c>
      <c r="C754">
        <v>23.39</v>
      </c>
      <c r="D754">
        <v>23.504000000000001</v>
      </c>
      <c r="E754">
        <v>20.161000000000001</v>
      </c>
      <c r="F754">
        <v>9.4015000000000004</v>
      </c>
      <c r="G754" s="2">
        <f t="shared" si="11"/>
        <v>5.1315471861374737</v>
      </c>
    </row>
    <row r="755" spans="1:7" x14ac:dyDescent="0.3">
      <c r="A755">
        <v>44424</v>
      </c>
      <c r="B755" s="1">
        <v>45614.918437499997</v>
      </c>
      <c r="C755">
        <v>23.39</v>
      </c>
      <c r="D755">
        <v>23.504000000000001</v>
      </c>
      <c r="E755">
        <v>20.161000000000001</v>
      </c>
      <c r="F755">
        <v>9.4037000000000006</v>
      </c>
      <c r="G755" s="2">
        <f t="shared" si="11"/>
        <v>5.1315471861374737</v>
      </c>
    </row>
    <row r="756" spans="1:7" x14ac:dyDescent="0.3">
      <c r="A756">
        <v>44425</v>
      </c>
      <c r="B756" s="1">
        <v>45614.918449074074</v>
      </c>
      <c r="C756">
        <v>23.390999999999998</v>
      </c>
      <c r="D756">
        <v>23.504000000000001</v>
      </c>
      <c r="E756">
        <v>20.161000000000001</v>
      </c>
      <c r="F756">
        <v>9.4009</v>
      </c>
      <c r="G756" s="2">
        <f t="shared" si="11"/>
        <v>5.1315471861374737</v>
      </c>
    </row>
    <row r="757" spans="1:7" x14ac:dyDescent="0.3">
      <c r="A757">
        <v>44426</v>
      </c>
      <c r="B757" s="1">
        <v>45614.91846064815</v>
      </c>
      <c r="C757">
        <v>23.390999999999998</v>
      </c>
      <c r="D757">
        <v>23.504000000000001</v>
      </c>
      <c r="E757">
        <v>20.161000000000001</v>
      </c>
      <c r="F757">
        <v>9.4125999999999994</v>
      </c>
      <c r="G757" s="2">
        <f t="shared" si="11"/>
        <v>5.1315471861374737</v>
      </c>
    </row>
    <row r="758" spans="1:7" x14ac:dyDescent="0.3">
      <c r="A758">
        <v>44427</v>
      </c>
      <c r="B758" s="1">
        <v>45614.91847222222</v>
      </c>
      <c r="C758">
        <v>23.393000000000001</v>
      </c>
      <c r="D758">
        <v>23.504000000000001</v>
      </c>
      <c r="E758">
        <v>20.154800000000002</v>
      </c>
      <c r="F758">
        <v>9.3996999999999993</v>
      </c>
      <c r="G758" s="2">
        <f t="shared" si="11"/>
        <v>5.1298883798107848</v>
      </c>
    </row>
    <row r="759" spans="1:7" x14ac:dyDescent="0.3">
      <c r="A759">
        <v>44428</v>
      </c>
      <c r="B759" s="1">
        <v>45614.918483796297</v>
      </c>
      <c r="C759">
        <v>23.393000000000001</v>
      </c>
      <c r="D759">
        <v>23.506</v>
      </c>
      <c r="E759">
        <v>19.941299999999998</v>
      </c>
      <c r="F759">
        <v>9.4079999999999995</v>
      </c>
      <c r="G759" s="2">
        <f t="shared" si="11"/>
        <v>5.0729135319593555</v>
      </c>
    </row>
    <row r="760" spans="1:7" x14ac:dyDescent="0.3">
      <c r="A760">
        <v>44429</v>
      </c>
      <c r="B760" s="1">
        <v>45614.918495370373</v>
      </c>
      <c r="C760">
        <v>23.393999999999998</v>
      </c>
      <c r="D760">
        <v>23.506</v>
      </c>
      <c r="E760">
        <v>20.161000000000001</v>
      </c>
      <c r="F760">
        <v>9.4042999999999992</v>
      </c>
      <c r="G760" s="2">
        <f t="shared" si="11"/>
        <v>5.1315471861374737</v>
      </c>
    </row>
    <row r="761" spans="1:7" x14ac:dyDescent="0.3">
      <c r="A761">
        <v>44430</v>
      </c>
      <c r="B761" s="1">
        <v>45614.918506944443</v>
      </c>
      <c r="C761">
        <v>23.393999999999998</v>
      </c>
      <c r="D761">
        <v>23.506</v>
      </c>
      <c r="E761">
        <v>20.161000000000001</v>
      </c>
      <c r="F761">
        <v>9.4061000000000003</v>
      </c>
      <c r="G761" s="2">
        <f t="shared" si="11"/>
        <v>5.1315471861374737</v>
      </c>
    </row>
    <row r="762" spans="1:7" x14ac:dyDescent="0.3">
      <c r="A762">
        <v>44431</v>
      </c>
      <c r="B762" s="1">
        <v>45614.91851851852</v>
      </c>
      <c r="C762">
        <v>23.396000000000001</v>
      </c>
      <c r="D762">
        <v>23.506</v>
      </c>
      <c r="E762">
        <v>20.161000000000001</v>
      </c>
      <c r="F762">
        <v>9.4033999999999995</v>
      </c>
      <c r="G762" s="2">
        <f t="shared" si="11"/>
        <v>5.1315471861374737</v>
      </c>
    </row>
    <row r="763" spans="1:7" x14ac:dyDescent="0.3">
      <c r="A763">
        <v>44432</v>
      </c>
      <c r="B763" s="1">
        <v>45614.918530092589</v>
      </c>
      <c r="C763">
        <v>23.396999999999998</v>
      </c>
      <c r="D763">
        <v>23.506</v>
      </c>
      <c r="E763">
        <v>20.161000000000001</v>
      </c>
      <c r="F763">
        <v>9.4074000000000009</v>
      </c>
      <c r="G763" s="2">
        <f t="shared" si="11"/>
        <v>5.1315471861374737</v>
      </c>
    </row>
    <row r="764" spans="1:7" x14ac:dyDescent="0.3">
      <c r="A764">
        <v>44433</v>
      </c>
      <c r="B764" s="1">
        <v>45614.918541666666</v>
      </c>
      <c r="C764">
        <v>23.396999999999998</v>
      </c>
      <c r="D764">
        <v>23.507000000000001</v>
      </c>
      <c r="E764">
        <v>20.161000000000001</v>
      </c>
      <c r="F764">
        <v>9.4070999999999998</v>
      </c>
      <c r="G764" s="2">
        <f t="shared" si="11"/>
        <v>5.1315471861374737</v>
      </c>
    </row>
    <row r="765" spans="1:7" x14ac:dyDescent="0.3">
      <c r="A765">
        <v>44434</v>
      </c>
      <c r="B765" s="1">
        <v>45614.918553240743</v>
      </c>
      <c r="C765">
        <v>23.399000000000001</v>
      </c>
      <c r="D765">
        <v>23.507000000000001</v>
      </c>
      <c r="E765">
        <v>20.161000000000001</v>
      </c>
      <c r="F765">
        <v>9.4077000000000002</v>
      </c>
      <c r="G765" s="2">
        <f t="shared" si="11"/>
        <v>5.1315471861374737</v>
      </c>
    </row>
    <row r="766" spans="1:7" x14ac:dyDescent="0.3">
      <c r="A766">
        <v>44435</v>
      </c>
      <c r="B766" s="1">
        <v>45614.918564814812</v>
      </c>
      <c r="C766">
        <v>23.399000000000001</v>
      </c>
      <c r="D766">
        <v>23.507000000000001</v>
      </c>
      <c r="E766">
        <v>20.161000000000001</v>
      </c>
      <c r="F766">
        <v>9.4092000000000002</v>
      </c>
      <c r="G766" s="2">
        <f t="shared" si="11"/>
        <v>5.1315471861374737</v>
      </c>
    </row>
    <row r="767" spans="1:7" x14ac:dyDescent="0.3">
      <c r="A767">
        <v>44436</v>
      </c>
      <c r="B767" s="1">
        <v>45614.918576388889</v>
      </c>
      <c r="C767">
        <v>23.4</v>
      </c>
      <c r="D767">
        <v>23.507000000000001</v>
      </c>
      <c r="E767">
        <v>20.161000000000001</v>
      </c>
      <c r="F767">
        <v>9.4094999999999995</v>
      </c>
      <c r="G767" s="2">
        <f t="shared" si="11"/>
        <v>5.1315471861374737</v>
      </c>
    </row>
    <row r="768" spans="1:7" x14ac:dyDescent="0.3">
      <c r="A768">
        <v>44437</v>
      </c>
      <c r="B768" s="1">
        <v>45614.918587962966</v>
      </c>
      <c r="C768">
        <v>23.4</v>
      </c>
      <c r="D768">
        <v>23.509</v>
      </c>
      <c r="E768">
        <v>20.161000000000001</v>
      </c>
      <c r="F768">
        <v>9.4070999999999998</v>
      </c>
      <c r="G768" s="2">
        <f t="shared" si="11"/>
        <v>5.1315471861374737</v>
      </c>
    </row>
    <row r="769" spans="1:7" x14ac:dyDescent="0.3">
      <c r="A769">
        <v>44438</v>
      </c>
      <c r="B769" s="1">
        <v>45614.918599537035</v>
      </c>
      <c r="C769">
        <v>23.4</v>
      </c>
      <c r="D769">
        <v>23.509</v>
      </c>
      <c r="E769">
        <v>19.749700000000001</v>
      </c>
      <c r="F769">
        <v>9.4108000000000001</v>
      </c>
      <c r="G769" s="2">
        <f t="shared" si="11"/>
        <v>5.0220155817408729</v>
      </c>
    </row>
    <row r="770" spans="1:7" x14ac:dyDescent="0.3">
      <c r="A770">
        <v>44439</v>
      </c>
      <c r="B770" s="1">
        <v>45614.918611111112</v>
      </c>
      <c r="C770">
        <v>23.4</v>
      </c>
      <c r="D770">
        <v>23.509</v>
      </c>
      <c r="E770">
        <v>18.933199999999999</v>
      </c>
      <c r="F770">
        <v>9.4098000000000006</v>
      </c>
      <c r="G770" s="2">
        <f t="shared" si="11"/>
        <v>4.8072702402448568</v>
      </c>
    </row>
    <row r="771" spans="1:7" x14ac:dyDescent="0.3">
      <c r="A771">
        <v>44440</v>
      </c>
      <c r="B771" s="1">
        <v>45614.918622685182</v>
      </c>
      <c r="C771">
        <v>23.399000000000001</v>
      </c>
      <c r="D771">
        <v>23.509</v>
      </c>
      <c r="E771">
        <v>20.161000000000001</v>
      </c>
      <c r="F771">
        <v>9.4098000000000006</v>
      </c>
      <c r="G771" s="2">
        <f t="shared" ref="G771:G834" si="12">((E771^5)*$I$7)+((E771^4)*$I$6)+((E771^3)*$I$5)+((E771^2)*$I$4)+((E771)*$I$3)+$I$2</f>
        <v>5.1315471861374737</v>
      </c>
    </row>
    <row r="772" spans="1:7" x14ac:dyDescent="0.3">
      <c r="A772">
        <v>44441</v>
      </c>
      <c r="B772" s="1">
        <v>45614.918634259258</v>
      </c>
      <c r="C772">
        <v>23.399000000000001</v>
      </c>
      <c r="D772">
        <v>23.51</v>
      </c>
      <c r="E772">
        <v>20.122499999999999</v>
      </c>
      <c r="F772">
        <v>9.4074000000000009</v>
      </c>
      <c r="G772" s="2">
        <f t="shared" si="12"/>
        <v>5.1212505055133137</v>
      </c>
    </row>
    <row r="773" spans="1:7" x14ac:dyDescent="0.3">
      <c r="A773">
        <v>44442</v>
      </c>
      <c r="B773" s="1">
        <v>45614.918645833335</v>
      </c>
      <c r="C773">
        <v>23.399000000000001</v>
      </c>
      <c r="D773">
        <v>23.51</v>
      </c>
      <c r="E773">
        <v>19.160499999999999</v>
      </c>
      <c r="F773">
        <v>9.4237000000000002</v>
      </c>
      <c r="G773" s="2">
        <f t="shared" si="12"/>
        <v>4.866731855338216</v>
      </c>
    </row>
    <row r="774" spans="1:7" x14ac:dyDescent="0.3">
      <c r="A774">
        <v>44443</v>
      </c>
      <c r="B774" s="1">
        <v>45614.918657407405</v>
      </c>
      <c r="C774">
        <v>23.399000000000001</v>
      </c>
      <c r="D774">
        <v>23.51</v>
      </c>
      <c r="E774">
        <v>20.157599999999999</v>
      </c>
      <c r="F774">
        <v>9.4070999999999998</v>
      </c>
      <c r="G774" s="2">
        <f t="shared" si="12"/>
        <v>5.1306374876341225</v>
      </c>
    </row>
    <row r="775" spans="1:7" x14ac:dyDescent="0.3">
      <c r="A775">
        <v>44444</v>
      </c>
      <c r="B775" s="1">
        <v>45614.918668981481</v>
      </c>
      <c r="C775">
        <v>23.399000000000001</v>
      </c>
      <c r="D775">
        <v>23.51</v>
      </c>
      <c r="E775">
        <v>20.161000000000001</v>
      </c>
      <c r="F775">
        <v>9.4077000000000002</v>
      </c>
      <c r="G775" s="2">
        <f t="shared" si="12"/>
        <v>5.1315471861374737</v>
      </c>
    </row>
    <row r="776" spans="1:7" x14ac:dyDescent="0.3">
      <c r="A776">
        <v>44445</v>
      </c>
      <c r="B776" s="1">
        <v>45614.918680555558</v>
      </c>
      <c r="C776">
        <v>23.4</v>
      </c>
      <c r="D776">
        <v>23.51</v>
      </c>
      <c r="E776">
        <v>20.161000000000001</v>
      </c>
      <c r="F776">
        <v>9.4070999999999998</v>
      </c>
      <c r="G776" s="2">
        <f t="shared" si="12"/>
        <v>5.1315471861374737</v>
      </c>
    </row>
    <row r="777" spans="1:7" x14ac:dyDescent="0.3">
      <c r="A777">
        <v>44446</v>
      </c>
      <c r="B777" s="1">
        <v>45614.918692129628</v>
      </c>
      <c r="C777">
        <v>23.4</v>
      </c>
      <c r="D777">
        <v>23.512</v>
      </c>
      <c r="E777">
        <v>20.161000000000001</v>
      </c>
      <c r="F777">
        <v>9.4055</v>
      </c>
      <c r="G777" s="2">
        <f t="shared" si="12"/>
        <v>5.1315471861374737</v>
      </c>
    </row>
    <row r="778" spans="1:7" x14ac:dyDescent="0.3">
      <c r="A778">
        <v>44447</v>
      </c>
      <c r="B778" s="1">
        <v>45614.918703703705</v>
      </c>
      <c r="C778">
        <v>23.4</v>
      </c>
      <c r="D778">
        <v>23.512</v>
      </c>
      <c r="E778">
        <v>20.161000000000001</v>
      </c>
      <c r="F778">
        <v>9.4070999999999998</v>
      </c>
      <c r="G778" s="2">
        <f t="shared" si="12"/>
        <v>5.1315471861374737</v>
      </c>
    </row>
    <row r="779" spans="1:7" x14ac:dyDescent="0.3">
      <c r="A779">
        <v>44448</v>
      </c>
      <c r="B779" s="1">
        <v>45614.918715277781</v>
      </c>
      <c r="C779">
        <v>23.4</v>
      </c>
      <c r="D779">
        <v>23.512</v>
      </c>
      <c r="E779">
        <v>20.161000000000001</v>
      </c>
      <c r="F779">
        <v>9.4077000000000002</v>
      </c>
      <c r="G779" s="2">
        <f t="shared" si="12"/>
        <v>5.1315471861374737</v>
      </c>
    </row>
    <row r="780" spans="1:7" x14ac:dyDescent="0.3">
      <c r="A780">
        <v>44449</v>
      </c>
      <c r="B780" s="1">
        <v>45614.918726851851</v>
      </c>
      <c r="C780">
        <v>23.402000000000001</v>
      </c>
      <c r="D780">
        <v>23.512</v>
      </c>
      <c r="E780">
        <v>20.161000000000001</v>
      </c>
      <c r="F780">
        <v>9.4094999999999995</v>
      </c>
      <c r="G780" s="2">
        <f t="shared" si="12"/>
        <v>5.1315471861374737</v>
      </c>
    </row>
    <row r="781" spans="1:7" x14ac:dyDescent="0.3">
      <c r="A781">
        <v>44450</v>
      </c>
      <c r="B781" s="1">
        <v>45614.918738425928</v>
      </c>
      <c r="C781">
        <v>23.402000000000001</v>
      </c>
      <c r="D781">
        <v>23.512</v>
      </c>
      <c r="E781">
        <v>20.161000000000001</v>
      </c>
      <c r="F781">
        <v>9.4070999999999998</v>
      </c>
      <c r="G781" s="2">
        <f t="shared" si="12"/>
        <v>5.1315471861374737</v>
      </c>
    </row>
    <row r="782" spans="1:7" x14ac:dyDescent="0.3">
      <c r="A782">
        <v>44451</v>
      </c>
      <c r="B782" s="1">
        <v>45614.918749999997</v>
      </c>
      <c r="C782">
        <v>23.402999999999999</v>
      </c>
      <c r="D782">
        <v>23.513000000000002</v>
      </c>
      <c r="E782">
        <v>20.161000000000001</v>
      </c>
      <c r="F782">
        <v>9.4098000000000006</v>
      </c>
      <c r="G782" s="2">
        <f t="shared" si="12"/>
        <v>5.1315471861374737</v>
      </c>
    </row>
    <row r="783" spans="1:7" x14ac:dyDescent="0.3">
      <c r="A783">
        <v>44452</v>
      </c>
      <c r="B783" s="1">
        <v>45614.918761574074</v>
      </c>
      <c r="C783">
        <v>23.402999999999999</v>
      </c>
      <c r="D783">
        <v>23.513000000000002</v>
      </c>
      <c r="E783">
        <v>20.161000000000001</v>
      </c>
      <c r="F783">
        <v>9.4079999999999995</v>
      </c>
      <c r="G783" s="2">
        <f t="shared" si="12"/>
        <v>5.1315471861374737</v>
      </c>
    </row>
    <row r="784" spans="1:7" x14ac:dyDescent="0.3">
      <c r="A784">
        <v>44453</v>
      </c>
      <c r="B784" s="1">
        <v>45614.918773148151</v>
      </c>
      <c r="C784">
        <v>23.402999999999999</v>
      </c>
      <c r="D784">
        <v>23.513000000000002</v>
      </c>
      <c r="E784">
        <v>20.161000000000001</v>
      </c>
      <c r="F784">
        <v>9.4098000000000006</v>
      </c>
      <c r="G784" s="2">
        <f t="shared" si="12"/>
        <v>5.1315471861374737</v>
      </c>
    </row>
    <row r="785" spans="1:7" x14ac:dyDescent="0.3">
      <c r="A785">
        <v>44454</v>
      </c>
      <c r="B785" s="1">
        <v>45614.91878472222</v>
      </c>
      <c r="C785">
        <v>23.402999999999999</v>
      </c>
      <c r="D785">
        <v>23.513000000000002</v>
      </c>
      <c r="E785">
        <v>17.821100000000001</v>
      </c>
      <c r="F785">
        <v>9.4154</v>
      </c>
      <c r="G785" s="2">
        <f t="shared" si="12"/>
        <v>4.5191494148040023</v>
      </c>
    </row>
    <row r="786" spans="1:7" x14ac:dyDescent="0.3">
      <c r="A786">
        <v>44455</v>
      </c>
      <c r="B786" s="1">
        <v>45614.918796296297</v>
      </c>
      <c r="C786">
        <v>23.402999999999999</v>
      </c>
      <c r="D786">
        <v>23.513000000000002</v>
      </c>
      <c r="E786">
        <v>18.1555</v>
      </c>
      <c r="F786">
        <v>9.4160000000000004</v>
      </c>
      <c r="G786" s="2">
        <f t="shared" si="12"/>
        <v>4.6053581015090144</v>
      </c>
    </row>
    <row r="787" spans="1:7" x14ac:dyDescent="0.3">
      <c r="A787">
        <v>44456</v>
      </c>
      <c r="B787" s="1">
        <v>45614.918807870374</v>
      </c>
      <c r="C787">
        <v>23.402999999999999</v>
      </c>
      <c r="D787">
        <v>23.515000000000001</v>
      </c>
      <c r="E787">
        <v>20.161000000000001</v>
      </c>
      <c r="F787">
        <v>9.4100999999999999</v>
      </c>
      <c r="G787" s="2">
        <f t="shared" si="12"/>
        <v>5.1315471861374737</v>
      </c>
    </row>
    <row r="788" spans="1:7" x14ac:dyDescent="0.3">
      <c r="A788">
        <v>44457</v>
      </c>
      <c r="B788" s="1">
        <v>45614.918819444443</v>
      </c>
      <c r="C788">
        <v>23.405000000000001</v>
      </c>
      <c r="D788">
        <v>23.515000000000001</v>
      </c>
      <c r="E788">
        <v>20.161000000000001</v>
      </c>
      <c r="F788">
        <v>9.4138000000000002</v>
      </c>
      <c r="G788" s="2">
        <f t="shared" si="12"/>
        <v>5.1315471861374737</v>
      </c>
    </row>
    <row r="789" spans="1:7" x14ac:dyDescent="0.3">
      <c r="A789">
        <v>44458</v>
      </c>
      <c r="B789" s="1">
        <v>45614.91883101852</v>
      </c>
      <c r="C789">
        <v>23.405000000000001</v>
      </c>
      <c r="D789">
        <v>23.515000000000001</v>
      </c>
      <c r="E789">
        <v>20.154499999999999</v>
      </c>
      <c r="F789">
        <v>9.4120000000000008</v>
      </c>
      <c r="G789" s="2">
        <f t="shared" si="12"/>
        <v>5.1298081212374784</v>
      </c>
    </row>
    <row r="790" spans="1:7" x14ac:dyDescent="0.3">
      <c r="A790">
        <v>44459</v>
      </c>
      <c r="B790" s="1">
        <v>45614.918842592589</v>
      </c>
      <c r="C790">
        <v>23.405000000000001</v>
      </c>
      <c r="D790">
        <v>23.515000000000001</v>
      </c>
      <c r="E790">
        <v>20.161000000000001</v>
      </c>
      <c r="F790">
        <v>9.4108000000000001</v>
      </c>
      <c r="G790" s="2">
        <f t="shared" si="12"/>
        <v>5.1315471861374737</v>
      </c>
    </row>
    <row r="791" spans="1:7" x14ac:dyDescent="0.3">
      <c r="A791">
        <v>44460</v>
      </c>
      <c r="B791" s="1">
        <v>45614.918854166666</v>
      </c>
      <c r="C791">
        <v>23.405000000000001</v>
      </c>
      <c r="D791">
        <v>23.515000000000001</v>
      </c>
      <c r="E791">
        <v>16.116099999999999</v>
      </c>
      <c r="F791">
        <v>9.4208999999999996</v>
      </c>
      <c r="G791" s="2">
        <f t="shared" si="12"/>
        <v>4.0833648078740596</v>
      </c>
    </row>
    <row r="792" spans="1:7" x14ac:dyDescent="0.3">
      <c r="A792">
        <v>44461</v>
      </c>
      <c r="B792" s="1">
        <v>45614.918865740743</v>
      </c>
      <c r="C792">
        <v>23.405999999999999</v>
      </c>
      <c r="D792">
        <v>23.515999999999998</v>
      </c>
      <c r="E792">
        <v>14.1531</v>
      </c>
      <c r="F792">
        <v>9.4285999999999994</v>
      </c>
      <c r="G792" s="2">
        <f t="shared" si="12"/>
        <v>3.5853607263743639</v>
      </c>
    </row>
    <row r="793" spans="1:7" x14ac:dyDescent="0.3">
      <c r="A793">
        <v>44462</v>
      </c>
      <c r="B793" s="1">
        <v>45614.918877314813</v>
      </c>
      <c r="C793">
        <v>23.408000000000001</v>
      </c>
      <c r="D793">
        <v>23.515999999999998</v>
      </c>
      <c r="E793">
        <v>20.1585</v>
      </c>
      <c r="F793">
        <v>9.4125999999999994</v>
      </c>
      <c r="G793" s="2">
        <f t="shared" si="12"/>
        <v>5.1308782829635939</v>
      </c>
    </row>
    <row r="794" spans="1:7" x14ac:dyDescent="0.3">
      <c r="A794">
        <v>44463</v>
      </c>
      <c r="B794" s="1">
        <v>45614.918888888889</v>
      </c>
      <c r="C794">
        <v>23.408000000000001</v>
      </c>
      <c r="D794">
        <v>23.515999999999998</v>
      </c>
      <c r="E794">
        <v>19.878299999999999</v>
      </c>
      <c r="F794">
        <v>9.4125999999999994</v>
      </c>
      <c r="G794" s="2">
        <f t="shared" si="12"/>
        <v>5.0561542209133927</v>
      </c>
    </row>
    <row r="795" spans="1:7" x14ac:dyDescent="0.3">
      <c r="A795">
        <v>44464</v>
      </c>
      <c r="B795" s="1">
        <v>45614.918900462966</v>
      </c>
      <c r="C795">
        <v>23.408000000000001</v>
      </c>
      <c r="D795">
        <v>23.515999999999998</v>
      </c>
      <c r="E795">
        <v>20.161000000000001</v>
      </c>
      <c r="F795">
        <v>9.4140999999999995</v>
      </c>
      <c r="G795" s="2">
        <f t="shared" si="12"/>
        <v>5.1315471861374737</v>
      </c>
    </row>
    <row r="796" spans="1:7" x14ac:dyDescent="0.3">
      <c r="A796">
        <v>44465</v>
      </c>
      <c r="B796" s="1">
        <v>45614.918912037036</v>
      </c>
      <c r="C796">
        <v>23.408999999999999</v>
      </c>
      <c r="D796">
        <v>23.515999999999998</v>
      </c>
      <c r="E796">
        <v>20.161000000000001</v>
      </c>
      <c r="F796">
        <v>9.4145000000000003</v>
      </c>
      <c r="G796" s="2">
        <f t="shared" si="12"/>
        <v>5.1315471861374737</v>
      </c>
    </row>
    <row r="797" spans="1:7" x14ac:dyDescent="0.3">
      <c r="A797">
        <v>44466</v>
      </c>
      <c r="B797" s="1">
        <v>45614.918923611112</v>
      </c>
      <c r="C797">
        <v>23.408999999999999</v>
      </c>
      <c r="D797">
        <v>23.518000000000001</v>
      </c>
      <c r="E797">
        <v>10.951700000000001</v>
      </c>
      <c r="F797">
        <v>9.4248999999999992</v>
      </c>
      <c r="G797" s="2">
        <f t="shared" si="12"/>
        <v>2.773464162346428</v>
      </c>
    </row>
    <row r="798" spans="1:7" x14ac:dyDescent="0.3">
      <c r="A798">
        <v>44467</v>
      </c>
      <c r="B798" s="1">
        <v>45614.918935185182</v>
      </c>
      <c r="C798">
        <v>23.411000000000001</v>
      </c>
      <c r="D798">
        <v>23.518000000000001</v>
      </c>
      <c r="E798">
        <v>20.161000000000001</v>
      </c>
      <c r="F798">
        <v>9.4147999999999996</v>
      </c>
      <c r="G798" s="2">
        <f t="shared" si="12"/>
        <v>5.1315471861374737</v>
      </c>
    </row>
    <row r="799" spans="1:7" x14ac:dyDescent="0.3">
      <c r="A799">
        <v>44468</v>
      </c>
      <c r="B799" s="1">
        <v>45614.918946759259</v>
      </c>
      <c r="C799">
        <v>23.411000000000001</v>
      </c>
      <c r="D799">
        <v>23.518000000000001</v>
      </c>
      <c r="E799">
        <v>15.9758</v>
      </c>
      <c r="F799">
        <v>9.4228000000000005</v>
      </c>
      <c r="G799" s="2">
        <f t="shared" si="12"/>
        <v>4.0476944903680474</v>
      </c>
    </row>
    <row r="800" spans="1:7" x14ac:dyDescent="0.3">
      <c r="A800">
        <v>44469</v>
      </c>
      <c r="B800" s="1">
        <v>45614.918958333335</v>
      </c>
      <c r="C800">
        <v>23.411000000000001</v>
      </c>
      <c r="D800">
        <v>23.518000000000001</v>
      </c>
      <c r="E800">
        <v>16.361899999999999</v>
      </c>
      <c r="F800">
        <v>9.4215</v>
      </c>
      <c r="G800" s="2">
        <f t="shared" si="12"/>
        <v>4.1459076929431129</v>
      </c>
    </row>
    <row r="801" spans="1:7" x14ac:dyDescent="0.3">
      <c r="A801">
        <v>44470</v>
      </c>
      <c r="B801" s="1">
        <v>45614.918969907405</v>
      </c>
      <c r="C801">
        <v>23.411999999999999</v>
      </c>
      <c r="D801">
        <v>23.518000000000001</v>
      </c>
      <c r="E801">
        <v>18.934999999999999</v>
      </c>
      <c r="F801">
        <v>9.4298000000000002</v>
      </c>
      <c r="G801" s="2">
        <f t="shared" si="12"/>
        <v>4.8077402423622573</v>
      </c>
    </row>
    <row r="802" spans="1:7" x14ac:dyDescent="0.3">
      <c r="A802">
        <v>44471</v>
      </c>
      <c r="B802" s="1">
        <v>45614.918981481482</v>
      </c>
      <c r="C802">
        <v>23.411999999999999</v>
      </c>
      <c r="D802">
        <v>23.518000000000001</v>
      </c>
      <c r="E802">
        <v>18.625900000000001</v>
      </c>
      <c r="F802">
        <v>9.4175000000000004</v>
      </c>
      <c r="G802" s="2">
        <f t="shared" si="12"/>
        <v>4.7272224459622034</v>
      </c>
    </row>
    <row r="803" spans="1:7" x14ac:dyDescent="0.3">
      <c r="A803">
        <v>44472</v>
      </c>
      <c r="B803" s="1">
        <v>45614.918993055559</v>
      </c>
      <c r="C803">
        <v>23.414000000000001</v>
      </c>
      <c r="D803">
        <v>23.518999999999998</v>
      </c>
      <c r="E803">
        <v>20.161000000000001</v>
      </c>
      <c r="F803">
        <v>9.4105000000000008</v>
      </c>
      <c r="G803" s="2">
        <f t="shared" si="12"/>
        <v>5.1315471861374737</v>
      </c>
    </row>
    <row r="804" spans="1:7" x14ac:dyDescent="0.3">
      <c r="A804">
        <v>44473</v>
      </c>
      <c r="B804" s="1">
        <v>45614.919004629628</v>
      </c>
      <c r="C804">
        <v>23.414000000000001</v>
      </c>
      <c r="D804">
        <v>23.518999999999998</v>
      </c>
      <c r="E804">
        <v>20.161000000000001</v>
      </c>
      <c r="F804">
        <v>9.4166000000000007</v>
      </c>
      <c r="G804" s="2">
        <f t="shared" si="12"/>
        <v>5.1315471861374737</v>
      </c>
    </row>
    <row r="805" spans="1:7" x14ac:dyDescent="0.3">
      <c r="A805">
        <v>44474</v>
      </c>
      <c r="B805" s="1">
        <v>45614.919016203705</v>
      </c>
      <c r="C805">
        <v>23.414999999999999</v>
      </c>
      <c r="D805">
        <v>23.518999999999998</v>
      </c>
      <c r="E805">
        <v>20.161000000000001</v>
      </c>
      <c r="F805">
        <v>9.4140999999999995</v>
      </c>
      <c r="G805" s="2">
        <f t="shared" si="12"/>
        <v>5.1315471861374737</v>
      </c>
    </row>
    <row r="806" spans="1:7" x14ac:dyDescent="0.3">
      <c r="A806">
        <v>44475</v>
      </c>
      <c r="B806" s="1">
        <v>45614.919027777774</v>
      </c>
      <c r="C806">
        <v>23.414999999999999</v>
      </c>
      <c r="D806">
        <v>23.518999999999998</v>
      </c>
      <c r="E806">
        <v>20.161000000000001</v>
      </c>
      <c r="F806">
        <v>9.4138000000000002</v>
      </c>
      <c r="G806" s="2">
        <f t="shared" si="12"/>
        <v>5.1315471861374737</v>
      </c>
    </row>
    <row r="807" spans="1:7" x14ac:dyDescent="0.3">
      <c r="A807">
        <v>44476</v>
      </c>
      <c r="B807" s="1">
        <v>45614.919039351851</v>
      </c>
      <c r="C807">
        <v>23.414999999999999</v>
      </c>
      <c r="D807">
        <v>23.518999999999998</v>
      </c>
      <c r="E807">
        <v>20.161000000000001</v>
      </c>
      <c r="F807">
        <v>9.4129000000000005</v>
      </c>
      <c r="G807" s="2">
        <f t="shared" si="12"/>
        <v>5.1315471861374737</v>
      </c>
    </row>
    <row r="808" spans="1:7" x14ac:dyDescent="0.3">
      <c r="A808">
        <v>44477</v>
      </c>
      <c r="B808" s="1">
        <v>45614.919050925928</v>
      </c>
      <c r="C808">
        <v>23.417000000000002</v>
      </c>
      <c r="D808">
        <v>23.518999999999998</v>
      </c>
      <c r="E808">
        <v>20.161000000000001</v>
      </c>
      <c r="F808">
        <v>9.4154</v>
      </c>
      <c r="G808" s="2">
        <f t="shared" si="12"/>
        <v>5.1315471861374737</v>
      </c>
    </row>
    <row r="809" spans="1:7" x14ac:dyDescent="0.3">
      <c r="A809">
        <v>44478</v>
      </c>
      <c r="B809" s="1">
        <v>45614.919062499997</v>
      </c>
      <c r="C809">
        <v>23.417000000000002</v>
      </c>
      <c r="D809">
        <v>23.521000000000001</v>
      </c>
      <c r="E809">
        <v>15.2258</v>
      </c>
      <c r="F809">
        <v>9.4245999999999999</v>
      </c>
      <c r="G809" s="2">
        <f t="shared" si="12"/>
        <v>3.8572779621887752</v>
      </c>
    </row>
    <row r="810" spans="1:7" x14ac:dyDescent="0.3">
      <c r="A810">
        <v>44479</v>
      </c>
      <c r="B810" s="1">
        <v>45614.919074074074</v>
      </c>
      <c r="C810">
        <v>23.417000000000002</v>
      </c>
      <c r="D810">
        <v>23.521000000000001</v>
      </c>
      <c r="E810">
        <v>20.124099999999999</v>
      </c>
      <c r="F810">
        <v>9.4156999999999993</v>
      </c>
      <c r="G810" s="2">
        <f t="shared" si="12"/>
        <v>5.1216782315695104</v>
      </c>
    </row>
    <row r="811" spans="1:7" x14ac:dyDescent="0.3">
      <c r="A811">
        <v>44480</v>
      </c>
      <c r="B811" s="1">
        <v>45614.919085648151</v>
      </c>
      <c r="C811">
        <v>23.417000000000002</v>
      </c>
      <c r="D811">
        <v>23.521000000000001</v>
      </c>
      <c r="E811">
        <v>18.502500000000001</v>
      </c>
      <c r="F811">
        <v>9.4191000000000003</v>
      </c>
      <c r="G811" s="2">
        <f t="shared" si="12"/>
        <v>4.6951799299748158</v>
      </c>
    </row>
    <row r="812" spans="1:7" x14ac:dyDescent="0.3">
      <c r="A812">
        <v>44481</v>
      </c>
      <c r="B812" s="1">
        <v>45614.91909722222</v>
      </c>
      <c r="C812">
        <v>23.417999999999999</v>
      </c>
      <c r="D812">
        <v>23.521000000000001</v>
      </c>
      <c r="E812">
        <v>19.834599999999998</v>
      </c>
      <c r="F812">
        <v>9.4160000000000004</v>
      </c>
      <c r="G812" s="2">
        <f t="shared" si="12"/>
        <v>5.0445427946247623</v>
      </c>
    </row>
    <row r="813" spans="1:7" x14ac:dyDescent="0.3">
      <c r="A813">
        <v>44482</v>
      </c>
      <c r="B813" s="1">
        <v>45614.919108796297</v>
      </c>
      <c r="C813">
        <v>23.417999999999999</v>
      </c>
      <c r="D813">
        <v>23.521999999999998</v>
      </c>
      <c r="E813">
        <v>18.299499999999998</v>
      </c>
      <c r="F813">
        <v>9.4215</v>
      </c>
      <c r="G813" s="2">
        <f t="shared" si="12"/>
        <v>4.6425846663317083</v>
      </c>
    </row>
    <row r="814" spans="1:7" x14ac:dyDescent="0.3">
      <c r="A814">
        <v>44483</v>
      </c>
      <c r="B814" s="1">
        <v>45614.919120370374</v>
      </c>
      <c r="C814">
        <v>23.414999999999999</v>
      </c>
      <c r="D814">
        <v>23.521999999999998</v>
      </c>
      <c r="E814">
        <v>20.161000000000001</v>
      </c>
      <c r="F814">
        <v>9.4160000000000004</v>
      </c>
      <c r="G814" s="2">
        <f t="shared" si="12"/>
        <v>5.1315471861374737</v>
      </c>
    </row>
    <row r="815" spans="1:7" x14ac:dyDescent="0.3">
      <c r="A815">
        <v>44484</v>
      </c>
      <c r="B815" s="1">
        <v>45614.919131944444</v>
      </c>
      <c r="C815">
        <v>23.408999999999999</v>
      </c>
      <c r="D815">
        <v>23.521999999999998</v>
      </c>
      <c r="E815">
        <v>20.161000000000001</v>
      </c>
      <c r="F815">
        <v>9.4181000000000008</v>
      </c>
      <c r="G815" s="2">
        <f t="shared" si="12"/>
        <v>5.1315471861374737</v>
      </c>
    </row>
    <row r="816" spans="1:7" x14ac:dyDescent="0.3">
      <c r="A816">
        <v>44485</v>
      </c>
      <c r="B816" s="1">
        <v>45614.91914351852</v>
      </c>
      <c r="C816">
        <v>23.402999999999999</v>
      </c>
      <c r="D816">
        <v>23.524000000000001</v>
      </c>
      <c r="E816">
        <v>20.161000000000001</v>
      </c>
      <c r="F816">
        <v>9.4187999999999992</v>
      </c>
      <c r="G816" s="2">
        <f t="shared" si="12"/>
        <v>5.1315471861374737</v>
      </c>
    </row>
    <row r="817" spans="1:7" x14ac:dyDescent="0.3">
      <c r="A817">
        <v>44486</v>
      </c>
      <c r="B817" s="1">
        <v>45614.91915509259</v>
      </c>
      <c r="C817">
        <v>23.399000000000001</v>
      </c>
      <c r="D817">
        <v>23.524000000000001</v>
      </c>
      <c r="E817">
        <v>20.161000000000001</v>
      </c>
      <c r="F817">
        <v>9.4171999999999993</v>
      </c>
      <c r="G817" s="2">
        <f t="shared" si="12"/>
        <v>5.1315471861374737</v>
      </c>
    </row>
    <row r="818" spans="1:7" x14ac:dyDescent="0.3">
      <c r="A818">
        <v>44487</v>
      </c>
      <c r="B818" s="1">
        <v>45614.919166666667</v>
      </c>
      <c r="C818">
        <v>23.393000000000001</v>
      </c>
      <c r="D818">
        <v>23.524000000000001</v>
      </c>
      <c r="E818">
        <v>20.161000000000001</v>
      </c>
      <c r="F818">
        <v>9.4154</v>
      </c>
      <c r="G818" s="2">
        <f t="shared" si="12"/>
        <v>5.1315471861374737</v>
      </c>
    </row>
    <row r="819" spans="1:7" x14ac:dyDescent="0.3">
      <c r="A819">
        <v>44488</v>
      </c>
      <c r="B819" s="1">
        <v>45614.919178240743</v>
      </c>
      <c r="C819">
        <v>23.387</v>
      </c>
      <c r="D819">
        <v>23.524000000000001</v>
      </c>
      <c r="E819">
        <v>20.161000000000001</v>
      </c>
      <c r="F819">
        <v>9.4160000000000004</v>
      </c>
      <c r="G819" s="2">
        <f t="shared" si="12"/>
        <v>5.1315471861374737</v>
      </c>
    </row>
    <row r="820" spans="1:7" x14ac:dyDescent="0.3">
      <c r="A820">
        <v>44489</v>
      </c>
      <c r="B820" s="1">
        <v>45614.919189814813</v>
      </c>
      <c r="C820">
        <v>23.381</v>
      </c>
      <c r="D820">
        <v>23.524000000000001</v>
      </c>
      <c r="E820">
        <v>20.161000000000001</v>
      </c>
      <c r="F820">
        <v>9.4154</v>
      </c>
      <c r="G820" s="2">
        <f t="shared" si="12"/>
        <v>5.1315471861374737</v>
      </c>
    </row>
    <row r="821" spans="1:7" x14ac:dyDescent="0.3">
      <c r="A821">
        <v>44490</v>
      </c>
      <c r="B821" s="1">
        <v>45614.91920138889</v>
      </c>
      <c r="C821">
        <v>23.376000000000001</v>
      </c>
      <c r="D821">
        <v>23.524999999999999</v>
      </c>
      <c r="E821">
        <v>20.161000000000001</v>
      </c>
      <c r="F821">
        <v>9.4138000000000002</v>
      </c>
      <c r="G821" s="2">
        <f t="shared" si="12"/>
        <v>5.1315471861374737</v>
      </c>
    </row>
    <row r="822" spans="1:7" x14ac:dyDescent="0.3">
      <c r="A822">
        <v>44491</v>
      </c>
      <c r="B822" s="1">
        <v>45614.919212962966</v>
      </c>
      <c r="C822">
        <v>23.37</v>
      </c>
      <c r="D822">
        <v>23.524999999999999</v>
      </c>
      <c r="E822">
        <v>20.161000000000001</v>
      </c>
      <c r="F822">
        <v>9.4108000000000001</v>
      </c>
      <c r="G822" s="2">
        <f t="shared" si="12"/>
        <v>5.1315471861374737</v>
      </c>
    </row>
    <row r="823" spans="1:7" x14ac:dyDescent="0.3">
      <c r="A823">
        <v>44492</v>
      </c>
      <c r="B823" s="1">
        <v>45614.919224537036</v>
      </c>
      <c r="C823">
        <v>23.364000000000001</v>
      </c>
      <c r="D823">
        <v>23.524999999999999</v>
      </c>
      <c r="E823">
        <v>20.161000000000001</v>
      </c>
      <c r="F823">
        <v>9.4138000000000002</v>
      </c>
      <c r="G823" s="2">
        <f t="shared" si="12"/>
        <v>5.1315471861374737</v>
      </c>
    </row>
    <row r="824" spans="1:7" x14ac:dyDescent="0.3">
      <c r="A824">
        <v>44493</v>
      </c>
      <c r="B824" s="1">
        <v>45614.919236111113</v>
      </c>
      <c r="C824">
        <v>23.36</v>
      </c>
      <c r="D824">
        <v>23.524999999999999</v>
      </c>
      <c r="E824">
        <v>20.161000000000001</v>
      </c>
      <c r="F824">
        <v>9.4129000000000005</v>
      </c>
      <c r="G824" s="2">
        <f t="shared" si="12"/>
        <v>5.1315471861374737</v>
      </c>
    </row>
    <row r="825" spans="1:7" x14ac:dyDescent="0.3">
      <c r="A825">
        <v>44494</v>
      </c>
      <c r="B825" s="1">
        <v>45614.919247685182</v>
      </c>
      <c r="C825">
        <v>23.353999999999999</v>
      </c>
      <c r="D825">
        <v>23.524999999999999</v>
      </c>
      <c r="E825">
        <v>20.161000000000001</v>
      </c>
      <c r="F825">
        <v>9.4116999999999997</v>
      </c>
      <c r="G825" s="2">
        <f t="shared" si="12"/>
        <v>5.1315471861374737</v>
      </c>
    </row>
    <row r="826" spans="1:7" x14ac:dyDescent="0.3">
      <c r="A826">
        <v>44495</v>
      </c>
      <c r="B826" s="1">
        <v>45614.919259259259</v>
      </c>
      <c r="C826">
        <v>23.347999999999999</v>
      </c>
      <c r="D826">
        <v>23.524999999999999</v>
      </c>
      <c r="E826">
        <v>20.161000000000001</v>
      </c>
      <c r="F826">
        <v>9.4077000000000002</v>
      </c>
      <c r="G826" s="2">
        <f t="shared" si="12"/>
        <v>5.1315471861374737</v>
      </c>
    </row>
    <row r="827" spans="1:7" x14ac:dyDescent="0.3">
      <c r="A827">
        <v>44496</v>
      </c>
      <c r="B827" s="1">
        <v>45614.919270833336</v>
      </c>
      <c r="C827">
        <v>23.343</v>
      </c>
      <c r="D827">
        <v>23.524999999999999</v>
      </c>
      <c r="E827">
        <v>20.161000000000001</v>
      </c>
      <c r="F827">
        <v>9.4077000000000002</v>
      </c>
      <c r="G827" s="2">
        <f t="shared" si="12"/>
        <v>5.1315471861374737</v>
      </c>
    </row>
    <row r="828" spans="1:7" x14ac:dyDescent="0.3">
      <c r="A828">
        <v>44497</v>
      </c>
      <c r="B828" s="1">
        <v>45614.919282407405</v>
      </c>
      <c r="C828">
        <v>23.343</v>
      </c>
      <c r="D828">
        <v>23.524999999999999</v>
      </c>
      <c r="E828">
        <v>10.117699999999999</v>
      </c>
      <c r="F828">
        <v>9.4212000000000007</v>
      </c>
      <c r="G828" s="2">
        <f t="shared" si="12"/>
        <v>2.5616516855239837</v>
      </c>
    </row>
    <row r="829" spans="1:7" x14ac:dyDescent="0.3">
      <c r="A829">
        <v>44498</v>
      </c>
      <c r="B829" s="1">
        <v>45614.919293981482</v>
      </c>
      <c r="C829">
        <v>23.346</v>
      </c>
      <c r="D829">
        <v>23.524999999999999</v>
      </c>
      <c r="E829">
        <v>18.377300000000002</v>
      </c>
      <c r="F829">
        <v>9.4140999999999995</v>
      </c>
      <c r="G829" s="2">
        <f t="shared" si="12"/>
        <v>4.6627253106362998</v>
      </c>
    </row>
    <row r="830" spans="1:7" x14ac:dyDescent="0.3">
      <c r="A830">
        <v>44499</v>
      </c>
      <c r="B830" s="1">
        <v>45614.919305555559</v>
      </c>
      <c r="C830">
        <v>23.347999999999999</v>
      </c>
      <c r="D830">
        <v>23.524999999999999</v>
      </c>
      <c r="E830">
        <v>19.869299999999999</v>
      </c>
      <c r="F830">
        <v>9.4120000000000008</v>
      </c>
      <c r="G830" s="2">
        <f t="shared" si="12"/>
        <v>5.0537619424362639</v>
      </c>
    </row>
    <row r="831" spans="1:7" x14ac:dyDescent="0.3">
      <c r="A831">
        <v>44500</v>
      </c>
      <c r="B831" s="1">
        <v>45614.919317129628</v>
      </c>
      <c r="C831">
        <v>23.350999999999999</v>
      </c>
      <c r="D831">
        <v>23.524999999999999</v>
      </c>
      <c r="E831">
        <v>20.161000000000001</v>
      </c>
      <c r="F831">
        <v>9.4079999999999995</v>
      </c>
      <c r="G831" s="2">
        <f t="shared" si="12"/>
        <v>5.1315471861374737</v>
      </c>
    </row>
    <row r="832" spans="1:7" x14ac:dyDescent="0.3">
      <c r="A832">
        <v>44501</v>
      </c>
      <c r="B832" s="1">
        <v>45614.919328703705</v>
      </c>
      <c r="C832">
        <v>23.353999999999999</v>
      </c>
      <c r="D832">
        <v>23.524999999999999</v>
      </c>
      <c r="E832">
        <v>19.748799999999999</v>
      </c>
      <c r="F832">
        <v>9.4125999999999994</v>
      </c>
      <c r="G832" s="2">
        <f t="shared" si="12"/>
        <v>5.0217769960677465</v>
      </c>
    </row>
    <row r="833" spans="1:7" x14ac:dyDescent="0.3">
      <c r="A833">
        <v>44502</v>
      </c>
      <c r="B833" s="1">
        <v>45614.919340277775</v>
      </c>
      <c r="C833">
        <v>23.355</v>
      </c>
      <c r="D833">
        <v>23.524999999999999</v>
      </c>
      <c r="E833">
        <v>19.9543</v>
      </c>
      <c r="F833">
        <v>9.4135000000000009</v>
      </c>
      <c r="G833" s="2">
        <f t="shared" si="12"/>
        <v>5.0763747400371457</v>
      </c>
    </row>
    <row r="834" spans="1:7" x14ac:dyDescent="0.3">
      <c r="A834">
        <v>44503</v>
      </c>
      <c r="B834" s="1">
        <v>45614.919351851851</v>
      </c>
      <c r="C834">
        <v>23.358000000000001</v>
      </c>
      <c r="D834">
        <v>23.524999999999999</v>
      </c>
      <c r="E834">
        <v>8.9890000000000008</v>
      </c>
      <c r="F834">
        <v>9.4239999999999995</v>
      </c>
      <c r="G834" s="2">
        <f t="shared" si="12"/>
        <v>2.2749523394063638</v>
      </c>
    </row>
    <row r="835" spans="1:7" x14ac:dyDescent="0.3">
      <c r="A835">
        <v>44504</v>
      </c>
      <c r="B835" s="1">
        <v>45614.919363425928</v>
      </c>
      <c r="C835">
        <v>23.36</v>
      </c>
      <c r="D835">
        <v>23.527000000000001</v>
      </c>
      <c r="E835">
        <v>20.160699999999999</v>
      </c>
      <c r="F835">
        <v>9.4120000000000008</v>
      </c>
      <c r="G835" s="2">
        <f t="shared" ref="G835:G898" si="13">((E835^5)*$I$7)+((E835^4)*$I$6)+((E835^3)*$I$5)+((E835^2)*$I$4)+((E835)*$I$3)+$I$2</f>
        <v>5.1314669156393551</v>
      </c>
    </row>
    <row r="836" spans="1:7" x14ac:dyDescent="0.3">
      <c r="A836">
        <v>44505</v>
      </c>
      <c r="B836" s="1">
        <v>45614.919374999998</v>
      </c>
      <c r="C836">
        <v>23.363</v>
      </c>
      <c r="D836">
        <v>23.527000000000001</v>
      </c>
      <c r="E836">
        <v>17.896100000000001</v>
      </c>
      <c r="F836">
        <v>9.4206000000000003</v>
      </c>
      <c r="G836" s="2">
        <f t="shared" si="13"/>
        <v>4.5384570218967371</v>
      </c>
    </row>
    <row r="837" spans="1:7" x14ac:dyDescent="0.3">
      <c r="A837">
        <v>44506</v>
      </c>
      <c r="B837" s="1">
        <v>45614.919386574074</v>
      </c>
      <c r="C837">
        <v>23.364000000000001</v>
      </c>
      <c r="D837">
        <v>23.527000000000001</v>
      </c>
      <c r="E837">
        <v>19.8977</v>
      </c>
      <c r="F837">
        <v>9.4120000000000008</v>
      </c>
      <c r="G837" s="2">
        <f t="shared" si="13"/>
        <v>5.0613125252838156</v>
      </c>
    </row>
    <row r="838" spans="1:7" x14ac:dyDescent="0.3">
      <c r="A838">
        <v>44507</v>
      </c>
      <c r="B838" s="1">
        <v>45614.919398148151</v>
      </c>
      <c r="C838">
        <v>23.364000000000001</v>
      </c>
      <c r="D838">
        <v>23.527000000000001</v>
      </c>
      <c r="E838">
        <v>20.161000000000001</v>
      </c>
      <c r="F838">
        <v>9.4145000000000003</v>
      </c>
      <c r="G838" s="2">
        <f t="shared" si="13"/>
        <v>5.1315471861374737</v>
      </c>
    </row>
    <row r="839" spans="1:7" x14ac:dyDescent="0.3">
      <c r="A839">
        <v>44508</v>
      </c>
      <c r="B839" s="1">
        <v>45614.919409722221</v>
      </c>
      <c r="C839">
        <v>23.366</v>
      </c>
      <c r="D839">
        <v>23.527000000000001</v>
      </c>
      <c r="E839">
        <v>19.928100000000001</v>
      </c>
      <c r="F839">
        <v>9.4135000000000009</v>
      </c>
      <c r="G839" s="2">
        <f t="shared" si="13"/>
        <v>5.069400108378777</v>
      </c>
    </row>
    <row r="840" spans="1:7" x14ac:dyDescent="0.3">
      <c r="A840">
        <v>44509</v>
      </c>
      <c r="B840" s="1">
        <v>45614.919421296298</v>
      </c>
      <c r="C840">
        <v>23.367000000000001</v>
      </c>
      <c r="D840">
        <v>23.527000000000001</v>
      </c>
      <c r="E840">
        <v>20.161000000000001</v>
      </c>
      <c r="F840">
        <v>9.42</v>
      </c>
      <c r="G840" s="2">
        <f t="shared" si="13"/>
        <v>5.1315471861374737</v>
      </c>
    </row>
    <row r="841" spans="1:7" x14ac:dyDescent="0.3">
      <c r="A841">
        <v>44510</v>
      </c>
      <c r="B841" s="1">
        <v>45614.919432870367</v>
      </c>
      <c r="C841">
        <v>23.369</v>
      </c>
      <c r="D841">
        <v>23.527000000000001</v>
      </c>
      <c r="E841">
        <v>20.041599999999999</v>
      </c>
      <c r="F841">
        <v>9.4129000000000005</v>
      </c>
      <c r="G841" s="2">
        <f t="shared" si="13"/>
        <v>5.0996445845898846</v>
      </c>
    </row>
    <row r="842" spans="1:7" x14ac:dyDescent="0.3">
      <c r="A842">
        <v>44511</v>
      </c>
      <c r="B842" s="1">
        <v>45614.919444444444</v>
      </c>
      <c r="C842">
        <v>23.37</v>
      </c>
      <c r="D842">
        <v>23.527000000000001</v>
      </c>
      <c r="E842">
        <v>18.869499999999999</v>
      </c>
      <c r="F842">
        <v>9.4135000000000009</v>
      </c>
      <c r="G842" s="2">
        <f t="shared" si="13"/>
        <v>4.7906460837451013</v>
      </c>
    </row>
    <row r="843" spans="1:7" x14ac:dyDescent="0.3">
      <c r="A843">
        <v>44512</v>
      </c>
      <c r="B843" s="1">
        <v>45614.919456018521</v>
      </c>
      <c r="C843">
        <v>23.37</v>
      </c>
      <c r="D843">
        <v>23.527000000000001</v>
      </c>
      <c r="E843">
        <v>20.161000000000001</v>
      </c>
      <c r="F843">
        <v>9.4105000000000008</v>
      </c>
      <c r="G843" s="2">
        <f t="shared" si="13"/>
        <v>5.1315471861374737</v>
      </c>
    </row>
    <row r="844" spans="1:7" x14ac:dyDescent="0.3">
      <c r="A844">
        <v>44513</v>
      </c>
      <c r="B844" s="1">
        <v>45614.91946759259</v>
      </c>
      <c r="C844">
        <v>23.37</v>
      </c>
      <c r="D844">
        <v>23.527000000000001</v>
      </c>
      <c r="E844">
        <v>19.226099999999999</v>
      </c>
      <c r="F844">
        <v>9.4114000000000004</v>
      </c>
      <c r="G844" s="2">
        <f t="shared" si="13"/>
        <v>4.8839358442666922</v>
      </c>
    </row>
    <row r="845" spans="1:7" x14ac:dyDescent="0.3">
      <c r="A845">
        <v>44514</v>
      </c>
      <c r="B845" s="1">
        <v>45614.919479166667</v>
      </c>
      <c r="C845">
        <v>23.369</v>
      </c>
      <c r="D845">
        <v>23.527000000000001</v>
      </c>
      <c r="E845">
        <v>20.161000000000001</v>
      </c>
      <c r="F845">
        <v>9.4094999999999995</v>
      </c>
      <c r="G845" s="2">
        <f t="shared" si="13"/>
        <v>5.1315471861374737</v>
      </c>
    </row>
    <row r="846" spans="1:7" x14ac:dyDescent="0.3">
      <c r="A846">
        <v>44515</v>
      </c>
      <c r="B846" s="1">
        <v>45614.919490740744</v>
      </c>
      <c r="C846">
        <v>23.369</v>
      </c>
      <c r="D846">
        <v>23.527000000000001</v>
      </c>
      <c r="E846">
        <v>20.161000000000001</v>
      </c>
      <c r="F846">
        <v>9.4160000000000004</v>
      </c>
      <c r="G846" s="2">
        <f t="shared" si="13"/>
        <v>5.1315471861374737</v>
      </c>
    </row>
    <row r="847" spans="1:7" x14ac:dyDescent="0.3">
      <c r="A847">
        <v>44516</v>
      </c>
      <c r="B847" s="1">
        <v>45614.919502314813</v>
      </c>
      <c r="C847">
        <v>23.369</v>
      </c>
      <c r="D847">
        <v>23.527999999999999</v>
      </c>
      <c r="E847">
        <v>20.1539</v>
      </c>
      <c r="F847">
        <v>9.4135000000000009</v>
      </c>
      <c r="G847" s="2">
        <f t="shared" si="13"/>
        <v>5.1296476058200442</v>
      </c>
    </row>
    <row r="848" spans="1:7" x14ac:dyDescent="0.3">
      <c r="A848">
        <v>44517</v>
      </c>
      <c r="B848" s="1">
        <v>45614.91951388889</v>
      </c>
      <c r="C848">
        <v>23.37</v>
      </c>
      <c r="D848">
        <v>23.527999999999999</v>
      </c>
      <c r="E848">
        <v>13.528499999999999</v>
      </c>
      <c r="F848">
        <v>9.4283000000000001</v>
      </c>
      <c r="G848" s="2">
        <f t="shared" si="13"/>
        <v>3.4270878787505579</v>
      </c>
    </row>
    <row r="849" spans="1:7" x14ac:dyDescent="0.3">
      <c r="A849">
        <v>44518</v>
      </c>
      <c r="B849" s="1">
        <v>45614.919525462959</v>
      </c>
      <c r="C849">
        <v>23.37</v>
      </c>
      <c r="D849">
        <v>23.527999999999999</v>
      </c>
      <c r="E849">
        <v>20.158799999999999</v>
      </c>
      <c r="F849">
        <v>9.4120000000000008</v>
      </c>
      <c r="G849" s="2">
        <f t="shared" si="13"/>
        <v>5.1309585492276337</v>
      </c>
    </row>
    <row r="850" spans="1:7" x14ac:dyDescent="0.3">
      <c r="A850">
        <v>44519</v>
      </c>
      <c r="B850" s="1">
        <v>45614.919537037036</v>
      </c>
      <c r="C850">
        <v>23.372</v>
      </c>
      <c r="D850">
        <v>23.527999999999999</v>
      </c>
      <c r="E850">
        <v>20.161000000000001</v>
      </c>
      <c r="F850">
        <v>9.4140999999999995</v>
      </c>
      <c r="G850" s="2">
        <f t="shared" si="13"/>
        <v>5.1315471861374737</v>
      </c>
    </row>
    <row r="851" spans="1:7" x14ac:dyDescent="0.3">
      <c r="A851">
        <v>44520</v>
      </c>
      <c r="B851" s="1">
        <v>45614.919548611113</v>
      </c>
      <c r="C851">
        <v>23.373000000000001</v>
      </c>
      <c r="D851">
        <v>23.527999999999999</v>
      </c>
      <c r="E851">
        <v>19.690899999999999</v>
      </c>
      <c r="F851">
        <v>9.4154</v>
      </c>
      <c r="G851" s="2">
        <f t="shared" si="13"/>
        <v>5.0064374732498038</v>
      </c>
    </row>
    <row r="852" spans="1:7" x14ac:dyDescent="0.3">
      <c r="A852">
        <v>44521</v>
      </c>
      <c r="B852" s="1">
        <v>45614.919560185182</v>
      </c>
      <c r="C852">
        <v>23.375</v>
      </c>
      <c r="D852">
        <v>23.527999999999999</v>
      </c>
      <c r="E852">
        <v>20.161000000000001</v>
      </c>
      <c r="F852">
        <v>9.4105000000000008</v>
      </c>
      <c r="G852" s="2">
        <f t="shared" si="13"/>
        <v>5.1315471861374737</v>
      </c>
    </row>
    <row r="853" spans="1:7" x14ac:dyDescent="0.3">
      <c r="A853">
        <v>44522</v>
      </c>
      <c r="B853" s="1">
        <v>45614.919571759259</v>
      </c>
      <c r="C853">
        <v>23.375</v>
      </c>
      <c r="D853">
        <v>23.527999999999999</v>
      </c>
      <c r="E853">
        <v>19.854900000000001</v>
      </c>
      <c r="F853">
        <v>9.4151000000000007</v>
      </c>
      <c r="G853" s="2">
        <f t="shared" si="13"/>
        <v>5.0499352800775323</v>
      </c>
    </row>
    <row r="854" spans="1:7" x14ac:dyDescent="0.3">
      <c r="A854">
        <v>44523</v>
      </c>
      <c r="B854" s="1">
        <v>45614.919583333336</v>
      </c>
      <c r="C854">
        <v>23.373000000000001</v>
      </c>
      <c r="D854">
        <v>23.527999999999999</v>
      </c>
      <c r="E854">
        <v>20.161000000000001</v>
      </c>
      <c r="F854">
        <v>9.4114000000000004</v>
      </c>
      <c r="G854" s="2">
        <f t="shared" si="13"/>
        <v>5.1315471861374737</v>
      </c>
    </row>
    <row r="855" spans="1:7" x14ac:dyDescent="0.3">
      <c r="A855">
        <v>44524</v>
      </c>
      <c r="B855" s="1">
        <v>45614.919594907406</v>
      </c>
      <c r="C855">
        <v>23.372</v>
      </c>
      <c r="D855">
        <v>23.527999999999999</v>
      </c>
      <c r="E855">
        <v>20.161000000000001</v>
      </c>
      <c r="F855">
        <v>9.4156999999999993</v>
      </c>
      <c r="G855" s="2">
        <f t="shared" si="13"/>
        <v>5.1315471861374737</v>
      </c>
    </row>
    <row r="856" spans="1:7" x14ac:dyDescent="0.3">
      <c r="A856">
        <v>44525</v>
      </c>
      <c r="B856" s="1">
        <v>45614.919606481482</v>
      </c>
      <c r="C856">
        <v>23.37</v>
      </c>
      <c r="D856">
        <v>23.527999999999999</v>
      </c>
      <c r="E856">
        <v>20.161000000000001</v>
      </c>
      <c r="F856">
        <v>9.4131999999999998</v>
      </c>
      <c r="G856" s="2">
        <f t="shared" si="13"/>
        <v>5.1315471861374737</v>
      </c>
    </row>
    <row r="857" spans="1:7" x14ac:dyDescent="0.3">
      <c r="A857">
        <v>44526</v>
      </c>
      <c r="B857" s="1">
        <v>45614.919618055559</v>
      </c>
      <c r="C857">
        <v>23.37</v>
      </c>
      <c r="D857">
        <v>23.527999999999999</v>
      </c>
      <c r="E857">
        <v>20.161000000000001</v>
      </c>
      <c r="F857">
        <v>9.4092000000000002</v>
      </c>
      <c r="G857" s="2">
        <f t="shared" si="13"/>
        <v>5.1315471861374737</v>
      </c>
    </row>
    <row r="858" spans="1:7" x14ac:dyDescent="0.3">
      <c r="A858">
        <v>44527</v>
      </c>
      <c r="B858" s="1">
        <v>45614.919629629629</v>
      </c>
      <c r="C858">
        <v>23.372</v>
      </c>
      <c r="D858">
        <v>23.527999999999999</v>
      </c>
      <c r="E858">
        <v>18.872900000000001</v>
      </c>
      <c r="F858">
        <v>9.4270999999999994</v>
      </c>
      <c r="G858" s="2">
        <f t="shared" si="13"/>
        <v>4.7915329773754527</v>
      </c>
    </row>
    <row r="859" spans="1:7" x14ac:dyDescent="0.3">
      <c r="A859">
        <v>44528</v>
      </c>
      <c r="B859" s="1">
        <v>45614.919641203705</v>
      </c>
      <c r="C859">
        <v>23.372</v>
      </c>
      <c r="D859">
        <v>23.527999999999999</v>
      </c>
      <c r="E859">
        <v>20.157299999999999</v>
      </c>
      <c r="F859">
        <v>9.4120000000000008</v>
      </c>
      <c r="G859" s="2">
        <f t="shared" si="13"/>
        <v>5.1305572236783314</v>
      </c>
    </row>
    <row r="860" spans="1:7" x14ac:dyDescent="0.3">
      <c r="A860">
        <v>44529</v>
      </c>
      <c r="B860" s="1">
        <v>45614.919652777775</v>
      </c>
      <c r="C860">
        <v>23.373000000000001</v>
      </c>
      <c r="D860">
        <v>23.527999999999999</v>
      </c>
      <c r="E860">
        <v>20.161000000000001</v>
      </c>
      <c r="F860">
        <v>9.4135000000000009</v>
      </c>
      <c r="G860" s="2">
        <f t="shared" si="13"/>
        <v>5.1315471861374737</v>
      </c>
    </row>
    <row r="861" spans="1:7" x14ac:dyDescent="0.3">
      <c r="A861">
        <v>44530</v>
      </c>
      <c r="B861" s="1">
        <v>45614.919664351852</v>
      </c>
      <c r="C861">
        <v>23.375</v>
      </c>
      <c r="D861">
        <v>23.527999999999999</v>
      </c>
      <c r="E861">
        <v>19.597100000000001</v>
      </c>
      <c r="F861">
        <v>9.4138000000000002</v>
      </c>
      <c r="G861" s="2">
        <f t="shared" si="13"/>
        <v>4.981625902547183</v>
      </c>
    </row>
    <row r="862" spans="1:7" x14ac:dyDescent="0.3">
      <c r="A862">
        <v>44531</v>
      </c>
      <c r="B862" s="1">
        <v>45614.919675925928</v>
      </c>
      <c r="C862">
        <v>23.376000000000001</v>
      </c>
      <c r="D862">
        <v>23.527999999999999</v>
      </c>
      <c r="E862">
        <v>20.161000000000001</v>
      </c>
      <c r="F862">
        <v>9.4123000000000001</v>
      </c>
      <c r="G862" s="2">
        <f t="shared" si="13"/>
        <v>5.1315471861374737</v>
      </c>
    </row>
    <row r="863" spans="1:7" x14ac:dyDescent="0.3">
      <c r="A863">
        <v>44532</v>
      </c>
      <c r="B863" s="1">
        <v>45614.919687499998</v>
      </c>
      <c r="C863">
        <v>23.378</v>
      </c>
      <c r="D863">
        <v>23.53</v>
      </c>
      <c r="E863">
        <v>20.161000000000001</v>
      </c>
      <c r="F863">
        <v>9.4123000000000001</v>
      </c>
      <c r="G863" s="2">
        <f t="shared" si="13"/>
        <v>5.1315471861374737</v>
      </c>
    </row>
    <row r="864" spans="1:7" x14ac:dyDescent="0.3">
      <c r="A864">
        <v>44533</v>
      </c>
      <c r="B864" s="1">
        <v>45614.919699074075</v>
      </c>
      <c r="C864">
        <v>23.379000000000001</v>
      </c>
      <c r="D864">
        <v>23.53</v>
      </c>
      <c r="E864">
        <v>20.161000000000001</v>
      </c>
      <c r="F864">
        <v>9.4108000000000001</v>
      </c>
      <c r="G864" s="2">
        <f t="shared" si="13"/>
        <v>5.1315471861374737</v>
      </c>
    </row>
    <row r="865" spans="1:7" x14ac:dyDescent="0.3">
      <c r="A865">
        <v>44534</v>
      </c>
      <c r="B865" s="1">
        <v>45614.919710648152</v>
      </c>
      <c r="C865">
        <v>23.381</v>
      </c>
      <c r="D865">
        <v>23.53</v>
      </c>
      <c r="E865">
        <v>20.161000000000001</v>
      </c>
      <c r="F865">
        <v>9.4154</v>
      </c>
      <c r="G865" s="2">
        <f t="shared" si="13"/>
        <v>5.1315471861374737</v>
      </c>
    </row>
    <row r="866" spans="1:7" x14ac:dyDescent="0.3">
      <c r="A866">
        <v>44535</v>
      </c>
      <c r="B866" s="1">
        <v>45614.919722222221</v>
      </c>
      <c r="C866">
        <v>23.381</v>
      </c>
      <c r="D866">
        <v>23.53</v>
      </c>
      <c r="E866">
        <v>17.458400000000001</v>
      </c>
      <c r="F866">
        <v>9.4215</v>
      </c>
      <c r="G866" s="2">
        <f t="shared" si="13"/>
        <v>4.4259796920114871</v>
      </c>
    </row>
    <row r="867" spans="1:7" x14ac:dyDescent="0.3">
      <c r="A867">
        <v>44536</v>
      </c>
      <c r="B867" s="1">
        <v>45614.919733796298</v>
      </c>
      <c r="C867">
        <v>23.382000000000001</v>
      </c>
      <c r="D867">
        <v>23.53</v>
      </c>
      <c r="E867">
        <v>15.9998</v>
      </c>
      <c r="F867">
        <v>9.4239999999999995</v>
      </c>
      <c r="G867" s="2">
        <f t="shared" si="13"/>
        <v>4.0537949803148638</v>
      </c>
    </row>
    <row r="868" spans="1:7" x14ac:dyDescent="0.3">
      <c r="A868">
        <v>44537</v>
      </c>
      <c r="B868" s="1">
        <v>45614.919745370367</v>
      </c>
      <c r="C868">
        <v>23.384</v>
      </c>
      <c r="D868">
        <v>23.53</v>
      </c>
      <c r="E868">
        <v>17.770299999999999</v>
      </c>
      <c r="F868">
        <v>9.4181000000000008</v>
      </c>
      <c r="G868" s="2">
        <f t="shared" si="13"/>
        <v>4.5060802472143573</v>
      </c>
    </row>
    <row r="869" spans="1:7" x14ac:dyDescent="0.3">
      <c r="A869">
        <v>44538</v>
      </c>
      <c r="B869" s="1">
        <v>45614.919756944444</v>
      </c>
      <c r="C869">
        <v>23.385000000000002</v>
      </c>
      <c r="D869">
        <v>23.53</v>
      </c>
      <c r="E869">
        <v>20.160699999999999</v>
      </c>
      <c r="F869">
        <v>9.4151000000000007</v>
      </c>
      <c r="G869" s="2">
        <f t="shared" si="13"/>
        <v>5.1314669156393551</v>
      </c>
    </row>
    <row r="870" spans="1:7" x14ac:dyDescent="0.3">
      <c r="A870">
        <v>44539</v>
      </c>
      <c r="B870" s="1">
        <v>45614.919768518521</v>
      </c>
      <c r="C870">
        <v>23.387</v>
      </c>
      <c r="D870">
        <v>23.53</v>
      </c>
      <c r="E870">
        <v>20.161000000000001</v>
      </c>
      <c r="F870">
        <v>9.4140999999999995</v>
      </c>
      <c r="G870" s="2">
        <f t="shared" si="13"/>
        <v>5.1315471861374737</v>
      </c>
    </row>
    <row r="871" spans="1:7" x14ac:dyDescent="0.3">
      <c r="A871">
        <v>44540</v>
      </c>
      <c r="B871" s="1">
        <v>45614.91978009259</v>
      </c>
      <c r="C871">
        <v>23.388000000000002</v>
      </c>
      <c r="D871">
        <v>23.53</v>
      </c>
      <c r="E871">
        <v>20.161000000000001</v>
      </c>
      <c r="F871">
        <v>9.4120000000000008</v>
      </c>
      <c r="G871" s="2">
        <f t="shared" si="13"/>
        <v>5.1315471861374737</v>
      </c>
    </row>
    <row r="872" spans="1:7" x14ac:dyDescent="0.3">
      <c r="A872">
        <v>44541</v>
      </c>
      <c r="B872" s="1">
        <v>45614.919791666667</v>
      </c>
      <c r="C872">
        <v>23.39</v>
      </c>
      <c r="D872">
        <v>23.530999999999999</v>
      </c>
      <c r="E872">
        <v>17.637699999999999</v>
      </c>
      <c r="F872">
        <v>9.4215</v>
      </c>
      <c r="G872" s="2">
        <f t="shared" si="13"/>
        <v>4.4719977968987692</v>
      </c>
    </row>
    <row r="873" spans="1:7" x14ac:dyDescent="0.3">
      <c r="A873">
        <v>44542</v>
      </c>
      <c r="B873" s="1">
        <v>45614.919803240744</v>
      </c>
      <c r="C873">
        <v>23.39</v>
      </c>
      <c r="D873">
        <v>23.530999999999999</v>
      </c>
      <c r="E873">
        <v>20.154199999999999</v>
      </c>
      <c r="F873">
        <v>9.4108000000000001</v>
      </c>
      <c r="G873" s="2">
        <f t="shared" si="13"/>
        <v>5.1297278632405838</v>
      </c>
    </row>
    <row r="874" spans="1:7" x14ac:dyDescent="0.3">
      <c r="A874">
        <v>44543</v>
      </c>
      <c r="B874" s="1">
        <v>45614.919814814813</v>
      </c>
      <c r="C874">
        <v>23.39</v>
      </c>
      <c r="D874">
        <v>23.530999999999999</v>
      </c>
      <c r="E874">
        <v>20.1342</v>
      </c>
      <c r="F874">
        <v>9.4116999999999997</v>
      </c>
      <c r="G874" s="2">
        <f t="shared" si="13"/>
        <v>5.1243786274012351</v>
      </c>
    </row>
    <row r="875" spans="1:7" x14ac:dyDescent="0.3">
      <c r="A875">
        <v>44544</v>
      </c>
      <c r="B875" s="1">
        <v>45614.91982638889</v>
      </c>
      <c r="C875">
        <v>23.388000000000002</v>
      </c>
      <c r="D875">
        <v>23.530999999999999</v>
      </c>
      <c r="E875">
        <v>20.0518</v>
      </c>
      <c r="F875">
        <v>9.4120000000000008</v>
      </c>
      <c r="G875" s="2">
        <f t="shared" si="13"/>
        <v>5.1023664441498893</v>
      </c>
    </row>
    <row r="876" spans="1:7" x14ac:dyDescent="0.3">
      <c r="A876">
        <v>44545</v>
      </c>
      <c r="B876" s="1">
        <v>45614.91983796296</v>
      </c>
      <c r="C876">
        <v>23.385000000000002</v>
      </c>
      <c r="D876">
        <v>23.530999999999999</v>
      </c>
      <c r="E876">
        <v>19.338100000000001</v>
      </c>
      <c r="F876">
        <v>9.4125999999999994</v>
      </c>
      <c r="G876" s="2">
        <f t="shared" si="13"/>
        <v>4.913355303456286</v>
      </c>
    </row>
    <row r="877" spans="1:7" x14ac:dyDescent="0.3">
      <c r="A877">
        <v>44546</v>
      </c>
      <c r="B877" s="1">
        <v>45614.919849537036</v>
      </c>
      <c r="C877">
        <v>23.382000000000001</v>
      </c>
      <c r="D877">
        <v>23.530999999999999</v>
      </c>
      <c r="E877">
        <v>20.161000000000001</v>
      </c>
      <c r="F877">
        <v>9.4138000000000002</v>
      </c>
      <c r="G877" s="2">
        <f t="shared" si="13"/>
        <v>5.1315471861374737</v>
      </c>
    </row>
    <row r="878" spans="1:7" x14ac:dyDescent="0.3">
      <c r="A878">
        <v>44547</v>
      </c>
      <c r="B878" s="1">
        <v>45614.919861111113</v>
      </c>
      <c r="C878">
        <v>23.382000000000001</v>
      </c>
      <c r="D878">
        <v>23.530999999999999</v>
      </c>
      <c r="E878">
        <v>20.161000000000001</v>
      </c>
      <c r="F878">
        <v>9.4092000000000002</v>
      </c>
      <c r="G878" s="2">
        <f t="shared" si="13"/>
        <v>5.1315471861374737</v>
      </c>
    </row>
    <row r="879" spans="1:7" x14ac:dyDescent="0.3">
      <c r="A879">
        <v>44548</v>
      </c>
      <c r="B879" s="1">
        <v>45614.919872685183</v>
      </c>
      <c r="C879">
        <v>23.382000000000001</v>
      </c>
      <c r="D879">
        <v>23.530999999999999</v>
      </c>
      <c r="E879">
        <v>14.822800000000001</v>
      </c>
      <c r="F879">
        <v>9.4304000000000006</v>
      </c>
      <c r="G879" s="2">
        <f t="shared" si="13"/>
        <v>3.7550874023884071</v>
      </c>
    </row>
    <row r="880" spans="1:7" x14ac:dyDescent="0.3">
      <c r="A880">
        <v>44549</v>
      </c>
      <c r="B880" s="1">
        <v>45614.91988425926</v>
      </c>
      <c r="C880">
        <v>23.382000000000001</v>
      </c>
      <c r="D880">
        <v>23.530999999999999</v>
      </c>
      <c r="E880">
        <v>19.6389</v>
      </c>
      <c r="F880">
        <v>9.4160000000000004</v>
      </c>
      <c r="G880" s="2">
        <f t="shared" si="13"/>
        <v>4.9926767762997883</v>
      </c>
    </row>
    <row r="881" spans="1:7" x14ac:dyDescent="0.3">
      <c r="A881">
        <v>44550</v>
      </c>
      <c r="B881" s="1">
        <v>45614.919895833336</v>
      </c>
      <c r="C881">
        <v>23.382000000000001</v>
      </c>
      <c r="D881">
        <v>23.530999999999999</v>
      </c>
      <c r="E881">
        <v>20.161000000000001</v>
      </c>
      <c r="F881">
        <v>9.4116999999999997</v>
      </c>
      <c r="G881" s="2">
        <f t="shared" si="13"/>
        <v>5.1315471861374737</v>
      </c>
    </row>
    <row r="882" spans="1:7" x14ac:dyDescent="0.3">
      <c r="A882">
        <v>44551</v>
      </c>
      <c r="B882" s="1">
        <v>45614.919907407406</v>
      </c>
      <c r="C882">
        <v>23.382000000000001</v>
      </c>
      <c r="D882">
        <v>23.530999999999999</v>
      </c>
      <c r="E882">
        <v>20.161000000000001</v>
      </c>
      <c r="F882">
        <v>9.4129000000000005</v>
      </c>
      <c r="G882" s="2">
        <f t="shared" si="13"/>
        <v>5.1315471861374737</v>
      </c>
    </row>
    <row r="883" spans="1:7" x14ac:dyDescent="0.3">
      <c r="A883">
        <v>44552</v>
      </c>
      <c r="B883" s="1">
        <v>45614.919918981483</v>
      </c>
      <c r="C883">
        <v>23.381</v>
      </c>
      <c r="D883">
        <v>23.530999999999999</v>
      </c>
      <c r="E883">
        <v>20.161000000000001</v>
      </c>
      <c r="F883">
        <v>9.4116999999999997</v>
      </c>
      <c r="G883" s="2">
        <f t="shared" si="13"/>
        <v>5.1315471861374737</v>
      </c>
    </row>
    <row r="884" spans="1:7" x14ac:dyDescent="0.3">
      <c r="A884">
        <v>44553</v>
      </c>
      <c r="B884" s="1">
        <v>45614.919930555552</v>
      </c>
      <c r="C884">
        <v>23.381</v>
      </c>
      <c r="D884">
        <v>23.530999999999999</v>
      </c>
      <c r="E884">
        <v>20.161000000000001</v>
      </c>
      <c r="F884">
        <v>9.4083000000000006</v>
      </c>
      <c r="G884" s="2">
        <f t="shared" si="13"/>
        <v>5.1315471861374737</v>
      </c>
    </row>
    <row r="885" spans="1:7" x14ac:dyDescent="0.3">
      <c r="A885">
        <v>44554</v>
      </c>
      <c r="B885" s="1">
        <v>45614.919942129629</v>
      </c>
      <c r="C885">
        <v>23.381</v>
      </c>
      <c r="D885">
        <v>23.530999999999999</v>
      </c>
      <c r="E885">
        <v>19.488499999999998</v>
      </c>
      <c r="F885">
        <v>9.4248999999999992</v>
      </c>
      <c r="G885" s="2">
        <f t="shared" si="13"/>
        <v>4.952957972725585</v>
      </c>
    </row>
    <row r="886" spans="1:7" x14ac:dyDescent="0.3">
      <c r="A886">
        <v>44555</v>
      </c>
      <c r="B886" s="1">
        <v>45614.919953703706</v>
      </c>
      <c r="C886">
        <v>23.382000000000001</v>
      </c>
      <c r="D886">
        <v>23.530999999999999</v>
      </c>
      <c r="E886">
        <v>17.540800000000001</v>
      </c>
      <c r="F886">
        <v>9.4181000000000008</v>
      </c>
      <c r="G886" s="2">
        <f t="shared" si="13"/>
        <v>4.4471186770803284</v>
      </c>
    </row>
    <row r="887" spans="1:7" x14ac:dyDescent="0.3">
      <c r="A887">
        <v>44556</v>
      </c>
      <c r="B887" s="1">
        <v>45614.919965277775</v>
      </c>
      <c r="C887">
        <v>23.384</v>
      </c>
      <c r="D887">
        <v>23.530999999999999</v>
      </c>
      <c r="E887">
        <v>20.143799999999999</v>
      </c>
      <c r="F887">
        <v>9.4108000000000001</v>
      </c>
      <c r="G887" s="2">
        <f t="shared" si="13"/>
        <v>5.1269459419489865</v>
      </c>
    </row>
    <row r="888" spans="1:7" x14ac:dyDescent="0.3">
      <c r="A888">
        <v>44557</v>
      </c>
      <c r="B888" s="1">
        <v>45614.919976851852</v>
      </c>
      <c r="C888">
        <v>23.384</v>
      </c>
      <c r="D888">
        <v>23.530999999999999</v>
      </c>
      <c r="E888">
        <v>18.781500000000001</v>
      </c>
      <c r="F888">
        <v>9.4140999999999995</v>
      </c>
      <c r="G888" s="2">
        <f t="shared" si="13"/>
        <v>4.7677075071296597</v>
      </c>
    </row>
    <row r="889" spans="1:7" x14ac:dyDescent="0.3">
      <c r="A889">
        <v>44558</v>
      </c>
      <c r="B889" s="1">
        <v>45614.919988425929</v>
      </c>
      <c r="C889">
        <v>23.385000000000002</v>
      </c>
      <c r="D889">
        <v>23.530999999999999</v>
      </c>
      <c r="E889">
        <v>17.6205</v>
      </c>
      <c r="F889">
        <v>9.4169</v>
      </c>
      <c r="G889" s="2">
        <f t="shared" si="13"/>
        <v>4.4675800463595623</v>
      </c>
    </row>
    <row r="890" spans="1:7" x14ac:dyDescent="0.3">
      <c r="A890">
        <v>44559</v>
      </c>
      <c r="B890" s="1">
        <v>45614.92</v>
      </c>
      <c r="C890">
        <v>23.387</v>
      </c>
      <c r="D890">
        <v>23.530999999999999</v>
      </c>
      <c r="E890">
        <v>19.8795</v>
      </c>
      <c r="F890">
        <v>9.4088999999999992</v>
      </c>
      <c r="G890" s="2">
        <f t="shared" si="13"/>
        <v>5.0564732271884134</v>
      </c>
    </row>
    <row r="891" spans="1:7" x14ac:dyDescent="0.3">
      <c r="A891">
        <v>44560</v>
      </c>
      <c r="B891" s="1">
        <v>45614.920011574075</v>
      </c>
      <c r="C891">
        <v>23.387</v>
      </c>
      <c r="D891">
        <v>23.530999999999999</v>
      </c>
      <c r="E891">
        <v>20.161000000000001</v>
      </c>
      <c r="F891">
        <v>9.4085999999999999</v>
      </c>
      <c r="G891" s="2">
        <f t="shared" si="13"/>
        <v>5.1315471861374737</v>
      </c>
    </row>
    <row r="892" spans="1:7" x14ac:dyDescent="0.3">
      <c r="A892">
        <v>44561</v>
      </c>
      <c r="B892" s="1">
        <v>45614.920023148145</v>
      </c>
      <c r="C892">
        <v>23.387</v>
      </c>
      <c r="D892">
        <v>23.530999999999999</v>
      </c>
      <c r="E892">
        <v>20.1068</v>
      </c>
      <c r="F892">
        <v>9.4116999999999997</v>
      </c>
      <c r="G892" s="2">
        <f t="shared" si="13"/>
        <v>5.1170543032342879</v>
      </c>
    </row>
    <row r="893" spans="1:7" x14ac:dyDescent="0.3">
      <c r="A893">
        <v>44562</v>
      </c>
      <c r="B893" s="1">
        <v>45614.920034722221</v>
      </c>
      <c r="C893">
        <v>23.387</v>
      </c>
      <c r="D893">
        <v>23.530999999999999</v>
      </c>
      <c r="E893">
        <v>20.161000000000001</v>
      </c>
      <c r="F893">
        <v>9.4088999999999992</v>
      </c>
      <c r="G893" s="2">
        <f t="shared" si="13"/>
        <v>5.1315471861374737</v>
      </c>
    </row>
    <row r="894" spans="1:7" x14ac:dyDescent="0.3">
      <c r="A894">
        <v>44563</v>
      </c>
      <c r="B894" s="1">
        <v>45614.920046296298</v>
      </c>
      <c r="C894">
        <v>23.388000000000002</v>
      </c>
      <c r="D894">
        <v>23.530999999999999</v>
      </c>
      <c r="E894">
        <v>20.161000000000001</v>
      </c>
      <c r="F894">
        <v>9.4131999999999998</v>
      </c>
      <c r="G894" s="2">
        <f t="shared" si="13"/>
        <v>5.1315471861374737</v>
      </c>
    </row>
    <row r="895" spans="1:7" x14ac:dyDescent="0.3">
      <c r="A895">
        <v>44564</v>
      </c>
      <c r="B895" s="1">
        <v>45614.920057870368</v>
      </c>
      <c r="C895">
        <v>23.388000000000002</v>
      </c>
      <c r="D895">
        <v>23.530999999999999</v>
      </c>
      <c r="E895">
        <v>13.7827</v>
      </c>
      <c r="F895">
        <v>9.4230999999999998</v>
      </c>
      <c r="G895" s="2">
        <f t="shared" si="13"/>
        <v>3.4915036625524967</v>
      </c>
    </row>
    <row r="896" spans="1:7" x14ac:dyDescent="0.3">
      <c r="A896">
        <v>44565</v>
      </c>
      <c r="B896" s="1">
        <v>45614.920069444444</v>
      </c>
      <c r="C896">
        <v>23.387</v>
      </c>
      <c r="D896">
        <v>23.533000000000001</v>
      </c>
      <c r="E896">
        <v>19.622299999999999</v>
      </c>
      <c r="F896">
        <v>9.4156999999999993</v>
      </c>
      <c r="G896" s="2">
        <f t="shared" si="13"/>
        <v>4.9882870286335566</v>
      </c>
    </row>
    <row r="897" spans="1:7" x14ac:dyDescent="0.3">
      <c r="A897">
        <v>44566</v>
      </c>
      <c r="B897" s="1">
        <v>45614.920081018521</v>
      </c>
      <c r="C897">
        <v>23.387</v>
      </c>
      <c r="D897">
        <v>23.533000000000001</v>
      </c>
      <c r="E897">
        <v>20.1511</v>
      </c>
      <c r="F897">
        <v>9.4120000000000008</v>
      </c>
      <c r="G897" s="2">
        <f t="shared" si="13"/>
        <v>5.1288985643447953</v>
      </c>
    </row>
    <row r="898" spans="1:7" x14ac:dyDescent="0.3">
      <c r="A898">
        <v>44567</v>
      </c>
      <c r="B898" s="1">
        <v>45614.920092592591</v>
      </c>
      <c r="C898">
        <v>23.387</v>
      </c>
      <c r="D898">
        <v>23.533000000000001</v>
      </c>
      <c r="E898">
        <v>13.8888</v>
      </c>
      <c r="F898">
        <v>9.4197000000000006</v>
      </c>
      <c r="G898" s="2">
        <f t="shared" si="13"/>
        <v>3.5183888840788837</v>
      </c>
    </row>
    <row r="899" spans="1:7" x14ac:dyDescent="0.3">
      <c r="A899">
        <v>44568</v>
      </c>
      <c r="B899" s="1">
        <v>45614.920104166667</v>
      </c>
      <c r="C899">
        <v>23.387</v>
      </c>
      <c r="D899">
        <v>23.533000000000001</v>
      </c>
      <c r="E899">
        <v>19.375299999999999</v>
      </c>
      <c r="F899">
        <v>9.4154</v>
      </c>
      <c r="G899" s="2">
        <f t="shared" ref="G899:G901" si="14">((E899^5)*$I$7)+((E899^4)*$I$6)+((E899^3)*$I$5)+((E899^2)*$I$4)+((E899)*$I$3)+$I$2</f>
        <v>4.9231401621612187</v>
      </c>
    </row>
    <row r="900" spans="1:7" x14ac:dyDescent="0.3">
      <c r="A900">
        <v>44569</v>
      </c>
      <c r="B900" s="1">
        <v>45614.920115740744</v>
      </c>
      <c r="C900">
        <v>23.388000000000002</v>
      </c>
      <c r="D900">
        <v>23.533000000000001</v>
      </c>
      <c r="E900">
        <v>20.161000000000001</v>
      </c>
      <c r="F900">
        <v>9.4116999999999997</v>
      </c>
      <c r="G900" s="2">
        <f t="shared" si="14"/>
        <v>5.1315471861374737</v>
      </c>
    </row>
    <row r="901" spans="1:7" x14ac:dyDescent="0.3">
      <c r="A901">
        <v>44570</v>
      </c>
      <c r="B901" s="1">
        <v>45614.920127314814</v>
      </c>
      <c r="C901">
        <v>23.388000000000002</v>
      </c>
      <c r="D901">
        <v>23.533000000000001</v>
      </c>
      <c r="E901">
        <v>19.096599999999999</v>
      </c>
      <c r="F901">
        <v>9.4154</v>
      </c>
      <c r="G901" s="2">
        <f t="shared" si="14"/>
        <v>4.8499926105409248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AH1</vt:lpstr>
      <vt:lpstr>AH2</vt:lpstr>
      <vt:lpstr>AH3</vt:lpstr>
      <vt:lpstr>BH1</vt:lpstr>
      <vt:lpstr>BH2</vt:lpstr>
      <vt:lpstr>BH3</vt:lpstr>
      <vt:lpstr>CH1</vt:lpstr>
      <vt:lpstr>CH2</vt:lpstr>
      <vt:lpstr>CH3</vt:lpstr>
      <vt:lpstr>DH2</vt:lpstr>
      <vt:lpstr>DH1</vt:lpstr>
      <vt:lpstr>DH3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Furkan Özbey</dc:creator>
  <cp:lastModifiedBy>Mehmet Furkan Özbey</cp:lastModifiedBy>
  <dcterms:created xsi:type="dcterms:W3CDTF">2015-06-05T18:17:20Z</dcterms:created>
  <dcterms:modified xsi:type="dcterms:W3CDTF">2025-01-17T16:54:56Z</dcterms:modified>
</cp:coreProperties>
</file>