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#_PROJEKTY\MATURA-INFORMATYKA\PAKIET_5\LEKCJA_20\ZAD20.11-14\"/>
    </mc:Choice>
  </mc:AlternateContent>
  <xr:revisionPtr revIDLastSave="0" documentId="13_ncr:1_{534E6398-01F3-49E7-8BCC-C9F7C9EFFA19}" xr6:coauthVersionLast="47" xr6:coauthVersionMax="47" xr10:uidLastSave="{00000000-0000-0000-0000-000000000000}"/>
  <bookViews>
    <workbookView xWindow="4875" yWindow="3585" windowWidth="19290" windowHeight="12405" activeTab="1" xr2:uid="{00000000-000D-0000-FFFF-FFFF00000000}"/>
  </bookViews>
  <sheets>
    <sheet name="harcerze" sheetId="3" r:id="rId1"/>
    <sheet name="dzialania" sheetId="4" r:id="rId2"/>
    <sheet name="sprawnosc" sheetId="5" r:id="rId3"/>
    <sheet name="Arkusz1" sheetId="1" r:id="rId4"/>
  </sheets>
  <definedNames>
    <definedName name="ExternalData_1" localSheetId="1" hidden="1">dzialania!$A$1:$E$501</definedName>
    <definedName name="ExternalData_1" localSheetId="0" hidden="1">harcerze!$A$1:$D$188</definedName>
    <definedName name="ExternalData_1" localSheetId="2" hidden="1">sprawnosc!$A$1:$B$7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E913FD-0886-4D4B-9B3B-06E39AC885C1}" keepAlive="1" name="Zapytanie — dzialania" description="Połączenie z zapytaniem „dzialania” w skoroszycie." type="5" refreshedVersion="8" background="1" saveData="1">
    <dbPr connection="Provider=Microsoft.Mashup.OleDb.1;Data Source=$Workbook$;Location=dzialania;Extended Properties=&quot;&quot;" command="SELECT * FROM [dzialania]"/>
  </connection>
  <connection id="2" xr16:uid="{17C9FE6E-21B0-4255-8F1D-01024E70BDFE}" keepAlive="1" name="Zapytanie — harcerze" description="Połączenie z zapytaniem „harcerze” w skoroszycie." type="5" refreshedVersion="8" background="1" saveData="1">
    <dbPr connection="Provider=Microsoft.Mashup.OleDb.1;Data Source=$Workbook$;Location=harcerze;Extended Properties=&quot;&quot;" command="SELECT * FROM [harcerze]"/>
  </connection>
  <connection id="3" xr16:uid="{48532E0C-152D-4E75-B611-64BE317C52D1}" keepAlive="1" name="Zapytanie — sprawnosc" description="Połączenie z zapytaniem „sprawnosc” w skoroszycie." type="5" refreshedVersion="8" background="1" saveData="1">
    <dbPr connection="Provider=Microsoft.Mashup.OleDb.1;Data Source=$Workbook$;Location=sprawnosc;Extended Properties=&quot;&quot;" command="SELECT * FROM [sprawnosc]"/>
  </connection>
</connections>
</file>

<file path=xl/sharedStrings.xml><?xml version="1.0" encoding="utf-8"?>
<sst xmlns="http://schemas.openxmlformats.org/spreadsheetml/2006/main" count="1771" uniqueCount="502">
  <si>
    <t>Id_harcerza</t>
  </si>
  <si>
    <t>Imie</t>
  </si>
  <si>
    <t>Nazwisko</t>
  </si>
  <si>
    <t>Druzyna</t>
  </si>
  <si>
    <t>H001</t>
  </si>
  <si>
    <t>Konrad</t>
  </si>
  <si>
    <t>Jedruszczak</t>
  </si>
  <si>
    <t>Bukowina</t>
  </si>
  <si>
    <t>H002</t>
  </si>
  <si>
    <t>Andrzej</t>
  </si>
  <si>
    <t>Sienkiewicz</t>
  </si>
  <si>
    <t>Zywioly</t>
  </si>
  <si>
    <t>H003</t>
  </si>
  <si>
    <t>Jan</t>
  </si>
  <si>
    <t>Graczynski</t>
  </si>
  <si>
    <t>H004</t>
  </si>
  <si>
    <t>Henryk</t>
  </si>
  <si>
    <t>Gorecki</t>
  </si>
  <si>
    <t>H005</t>
  </si>
  <si>
    <t>Urszula</t>
  </si>
  <si>
    <t>Murawska</t>
  </si>
  <si>
    <t>Wierchy</t>
  </si>
  <si>
    <t>H006</t>
  </si>
  <si>
    <t>Adamowicz</t>
  </si>
  <si>
    <t>H007</t>
  </si>
  <si>
    <t>Elwira</t>
  </si>
  <si>
    <t>Mikolajczyk</t>
  </si>
  <si>
    <t>H008</t>
  </si>
  <si>
    <t>Dariusz</t>
  </si>
  <si>
    <t>Pienkowski</t>
  </si>
  <si>
    <t>H009</t>
  </si>
  <si>
    <t>Bronislaw</t>
  </si>
  <si>
    <t>Beneka</t>
  </si>
  <si>
    <t>Jaworzyna</t>
  </si>
  <si>
    <t>H010</t>
  </si>
  <si>
    <t>Aleksandra</t>
  </si>
  <si>
    <t>Cichosz</t>
  </si>
  <si>
    <t>H011</t>
  </si>
  <si>
    <t>Irena</t>
  </si>
  <si>
    <t>Lubanska</t>
  </si>
  <si>
    <t>Plomien</t>
  </si>
  <si>
    <t>H012</t>
  </si>
  <si>
    <t>Monika</t>
  </si>
  <si>
    <t>Naparstek</t>
  </si>
  <si>
    <t>H013</t>
  </si>
  <si>
    <t>Jerzy</t>
  </si>
  <si>
    <t>Celejewski</t>
  </si>
  <si>
    <t>Zawisza</t>
  </si>
  <si>
    <t>H014</t>
  </si>
  <si>
    <t>Joanna</t>
  </si>
  <si>
    <t>Figura</t>
  </si>
  <si>
    <t>H015</t>
  </si>
  <si>
    <t>Zofia</t>
  </si>
  <si>
    <t>Kasinska</t>
  </si>
  <si>
    <t>Watra</t>
  </si>
  <si>
    <t>H016</t>
  </si>
  <si>
    <t>Adam</t>
  </si>
  <si>
    <t>Misiak</t>
  </si>
  <si>
    <t>H017</t>
  </si>
  <si>
    <t>Marta</t>
  </si>
  <si>
    <t>Kumor</t>
  </si>
  <si>
    <t>Grot</t>
  </si>
  <si>
    <t>H018</t>
  </si>
  <si>
    <t>Marcin</t>
  </si>
  <si>
    <t>Siedlecki</t>
  </si>
  <si>
    <t>H019</t>
  </si>
  <si>
    <t>Mieczyslaw</t>
  </si>
  <si>
    <t>Zalesiak</t>
  </si>
  <si>
    <t>H020</t>
  </si>
  <si>
    <t>Maria</t>
  </si>
  <si>
    <t>Marzec</t>
  </si>
  <si>
    <t>H021</t>
  </si>
  <si>
    <t>Stefan</t>
  </si>
  <si>
    <t>Pszczola</t>
  </si>
  <si>
    <t>H022</t>
  </si>
  <si>
    <t>Artur</t>
  </si>
  <si>
    <t>Bugajski</t>
  </si>
  <si>
    <t>H023</t>
  </si>
  <si>
    <t>Lidia</t>
  </si>
  <si>
    <t>Jermakowicz</t>
  </si>
  <si>
    <t>H024</t>
  </si>
  <si>
    <t>Renata</t>
  </si>
  <si>
    <t>Sobiecka</t>
  </si>
  <si>
    <t>H025</t>
  </si>
  <si>
    <t>Aleksander</t>
  </si>
  <si>
    <t>Gorski</t>
  </si>
  <si>
    <t>H026</t>
  </si>
  <si>
    <t>Krzysztof</t>
  </si>
  <si>
    <t>Lubaszka</t>
  </si>
  <si>
    <t>H027</t>
  </si>
  <si>
    <t>Lucja</t>
  </si>
  <si>
    <t>Nadwislanska</t>
  </si>
  <si>
    <t>H028</t>
  </si>
  <si>
    <t>Izabela</t>
  </si>
  <si>
    <t>Dudek</t>
  </si>
  <si>
    <t>H029</t>
  </si>
  <si>
    <t>Wieslawa</t>
  </si>
  <si>
    <t>Kozikowska</t>
  </si>
  <si>
    <t>H030</t>
  </si>
  <si>
    <t>Cezary</t>
  </si>
  <si>
    <t>Jasiewicz</t>
  </si>
  <si>
    <t>H031</t>
  </si>
  <si>
    <t>Stanislaw</t>
  </si>
  <si>
    <t>Lechowicz</t>
  </si>
  <si>
    <t>H032</t>
  </si>
  <si>
    <t>Melisa</t>
  </si>
  <si>
    <t>Chrzanowska</t>
  </si>
  <si>
    <t>H033</t>
  </si>
  <si>
    <t>Wanda</t>
  </si>
  <si>
    <t>Klimek</t>
  </si>
  <si>
    <t>H034</t>
  </si>
  <si>
    <t>Pawel</t>
  </si>
  <si>
    <t>H035</t>
  </si>
  <si>
    <t>Marian</t>
  </si>
  <si>
    <t>Majchrowicz</t>
  </si>
  <si>
    <t>H036</t>
  </si>
  <si>
    <t>Barbara</t>
  </si>
  <si>
    <t>Antoszewska</t>
  </si>
  <si>
    <t>H037</t>
  </si>
  <si>
    <t>Marek</t>
  </si>
  <si>
    <t>Antos</t>
  </si>
  <si>
    <t>H038</t>
  </si>
  <si>
    <t>Bukalski</t>
  </si>
  <si>
    <t>H039</t>
  </si>
  <si>
    <t>Tuszynski</t>
  </si>
  <si>
    <t>H040</t>
  </si>
  <si>
    <t>Karski</t>
  </si>
  <si>
    <t>H041</t>
  </si>
  <si>
    <t>Paulina</t>
  </si>
  <si>
    <t>Biedrzynska</t>
  </si>
  <si>
    <t>H042</t>
  </si>
  <si>
    <t>H043</t>
  </si>
  <si>
    <t>Michal</t>
  </si>
  <si>
    <t>Kadej</t>
  </si>
  <si>
    <t>H044</t>
  </si>
  <si>
    <t>Witold</t>
  </si>
  <si>
    <t>Lichwiarz</t>
  </si>
  <si>
    <t>H045</t>
  </si>
  <si>
    <t>Piotr</t>
  </si>
  <si>
    <t>Rosiak</t>
  </si>
  <si>
    <t>H046</t>
  </si>
  <si>
    <t>Adrianna</t>
  </si>
  <si>
    <t>Banka</t>
  </si>
  <si>
    <t>H047</t>
  </si>
  <si>
    <t>Szafranska</t>
  </si>
  <si>
    <t>H048</t>
  </si>
  <si>
    <t>Alfred</t>
  </si>
  <si>
    <t>Chinski</t>
  </si>
  <si>
    <t>H049</t>
  </si>
  <si>
    <t>Bogdan</t>
  </si>
  <si>
    <t>Filipek</t>
  </si>
  <si>
    <t>H050</t>
  </si>
  <si>
    <t>Slomczynski</t>
  </si>
  <si>
    <t>H051</t>
  </si>
  <si>
    <t>Teresa</t>
  </si>
  <si>
    <t>Damska</t>
  </si>
  <si>
    <t>H052</t>
  </si>
  <si>
    <t>Juliusz</t>
  </si>
  <si>
    <t>Dziwulski</t>
  </si>
  <si>
    <t>H053</t>
  </si>
  <si>
    <t>Janina</t>
  </si>
  <si>
    <t>Jasinska</t>
  </si>
  <si>
    <t>H054</t>
  </si>
  <si>
    <t>Helena</t>
  </si>
  <si>
    <t>Kowalska</t>
  </si>
  <si>
    <t>H055</t>
  </si>
  <si>
    <t>Oktawian</t>
  </si>
  <si>
    <t>Terlecki</t>
  </si>
  <si>
    <t>H056</t>
  </si>
  <si>
    <t>Grazyna</t>
  </si>
  <si>
    <t>Krasiczynska</t>
  </si>
  <si>
    <t>H057</t>
  </si>
  <si>
    <t>Hubertus</t>
  </si>
  <si>
    <t>H058</t>
  </si>
  <si>
    <t>Zygmunt</t>
  </si>
  <si>
    <t>Tkaczyk</t>
  </si>
  <si>
    <t>H059</t>
  </si>
  <si>
    <t>Leon</t>
  </si>
  <si>
    <t>Piotrowski</t>
  </si>
  <si>
    <t>H060</t>
  </si>
  <si>
    <t>Karolina</t>
  </si>
  <si>
    <t>Zach</t>
  </si>
  <si>
    <t>H061</t>
  </si>
  <si>
    <t>Jakub</t>
  </si>
  <si>
    <t>Babiarz</t>
  </si>
  <si>
    <t>H062</t>
  </si>
  <si>
    <t>Maciej</t>
  </si>
  <si>
    <t>Linus</t>
  </si>
  <si>
    <t>H063</t>
  </si>
  <si>
    <t>Ewa</t>
  </si>
  <si>
    <t>Milewska</t>
  </si>
  <si>
    <t>H064</t>
  </si>
  <si>
    <t>Nieweglowski</t>
  </si>
  <si>
    <t>H065</t>
  </si>
  <si>
    <t>Pyzak</t>
  </si>
  <si>
    <t>H066</t>
  </si>
  <si>
    <t>Mianowska</t>
  </si>
  <si>
    <t>H067</t>
  </si>
  <si>
    <t>Ciechowska</t>
  </si>
  <si>
    <t>H068</t>
  </si>
  <si>
    <t>Wieslaw</t>
  </si>
  <si>
    <t>Kopernik</t>
  </si>
  <si>
    <t>H069</t>
  </si>
  <si>
    <t>Dorota</t>
  </si>
  <si>
    <t>Fedoruk</t>
  </si>
  <si>
    <t>H070</t>
  </si>
  <si>
    <t>Agnieszka</t>
  </si>
  <si>
    <t>Chorzowska</t>
  </si>
  <si>
    <t>H071</t>
  </si>
  <si>
    <t>Teodor</t>
  </si>
  <si>
    <t>Wanad</t>
  </si>
  <si>
    <t>H072</t>
  </si>
  <si>
    <t>Wolski</t>
  </si>
  <si>
    <t>H073</t>
  </si>
  <si>
    <t>Waldemar</t>
  </si>
  <si>
    <t>Buczynski</t>
  </si>
  <si>
    <t>H074</t>
  </si>
  <si>
    <t>Kamila</t>
  </si>
  <si>
    <t>Przybyla</t>
  </si>
  <si>
    <t>H075</t>
  </si>
  <si>
    <t>Boniewski</t>
  </si>
  <si>
    <t>H076</t>
  </si>
  <si>
    <t>Robert</t>
  </si>
  <si>
    <t>Czerwinski</t>
  </si>
  <si>
    <t>H077</t>
  </si>
  <si>
    <t>H078</t>
  </si>
  <si>
    <t>Anna</t>
  </si>
  <si>
    <t>Galaszewska</t>
  </si>
  <si>
    <t>H079</t>
  </si>
  <si>
    <t>Reszczynski</t>
  </si>
  <si>
    <t>H080</t>
  </si>
  <si>
    <t>Urbanczyk</t>
  </si>
  <si>
    <t>H081</t>
  </si>
  <si>
    <t>Miekus</t>
  </si>
  <si>
    <t>H082</t>
  </si>
  <si>
    <t>Banaszczyk</t>
  </si>
  <si>
    <t>H083</t>
  </si>
  <si>
    <t>Grzegorz</t>
  </si>
  <si>
    <t>Aniol</t>
  </si>
  <si>
    <t>H084</t>
  </si>
  <si>
    <t>Amanda</t>
  </si>
  <si>
    <t>Chmiel</t>
  </si>
  <si>
    <t>H085</t>
  </si>
  <si>
    <t>Kaluza</t>
  </si>
  <si>
    <t>H086</t>
  </si>
  <si>
    <t>Kieslowski</t>
  </si>
  <si>
    <t>H087</t>
  </si>
  <si>
    <t>Karina</t>
  </si>
  <si>
    <t>H088</t>
  </si>
  <si>
    <t>Mikolaj</t>
  </si>
  <si>
    <t>Siennicki</t>
  </si>
  <si>
    <t>H089</t>
  </si>
  <si>
    <t>Kamil</t>
  </si>
  <si>
    <t>Banasiewicz</t>
  </si>
  <si>
    <t>H090</t>
  </si>
  <si>
    <t>Hanna</t>
  </si>
  <si>
    <t>Adamiec</t>
  </si>
  <si>
    <t>H091</t>
  </si>
  <si>
    <t>Mielecka</t>
  </si>
  <si>
    <t>H092</t>
  </si>
  <si>
    <t>Katarzyna</t>
  </si>
  <si>
    <t>Pacula</t>
  </si>
  <si>
    <t>H093</t>
  </si>
  <si>
    <t>Bek</t>
  </si>
  <si>
    <t>H094</t>
  </si>
  <si>
    <t>Barszczewska</t>
  </si>
  <si>
    <t>H095</t>
  </si>
  <si>
    <t>Boleslaw</t>
  </si>
  <si>
    <t>Bialowas</t>
  </si>
  <si>
    <t>H096</t>
  </si>
  <si>
    <t>Olga</t>
  </si>
  <si>
    <t>Maczynska</t>
  </si>
  <si>
    <t>H097</t>
  </si>
  <si>
    <t>Wiktoria</t>
  </si>
  <si>
    <t>Jarosinska</t>
  </si>
  <si>
    <t>H098</t>
  </si>
  <si>
    <t>Krystian</t>
  </si>
  <si>
    <t>Zawadzki</t>
  </si>
  <si>
    <t>H099</t>
  </si>
  <si>
    <t>Bartosz</t>
  </si>
  <si>
    <t>Bodzikot</t>
  </si>
  <si>
    <t>H100</t>
  </si>
  <si>
    <t>Roza</t>
  </si>
  <si>
    <t>Weiss</t>
  </si>
  <si>
    <t>H101</t>
  </si>
  <si>
    <t>Jakubowski</t>
  </si>
  <si>
    <t>H102</t>
  </si>
  <si>
    <t>Grochowska</t>
  </si>
  <si>
    <t>H103</t>
  </si>
  <si>
    <t>Jolanta</t>
  </si>
  <si>
    <t>Filipowicz</t>
  </si>
  <si>
    <t>H104</t>
  </si>
  <si>
    <t>Marceli</t>
  </si>
  <si>
    <t>Berus</t>
  </si>
  <si>
    <t>H105</t>
  </si>
  <si>
    <t>Romuald</t>
  </si>
  <si>
    <t>Zambrowicz</t>
  </si>
  <si>
    <t>H106</t>
  </si>
  <si>
    <t>Balcerek</t>
  </si>
  <si>
    <t>H107</t>
  </si>
  <si>
    <t>Zukowski</t>
  </si>
  <si>
    <t>H108</t>
  </si>
  <si>
    <t>Anczewski</t>
  </si>
  <si>
    <t>H109</t>
  </si>
  <si>
    <t>Czeslaw</t>
  </si>
  <si>
    <t>Barszcz</t>
  </si>
  <si>
    <t>H110</t>
  </si>
  <si>
    <t>Klosinski</t>
  </si>
  <si>
    <t>H111</t>
  </si>
  <si>
    <t>Malgorzata</t>
  </si>
  <si>
    <t>Koczor</t>
  </si>
  <si>
    <t>H112</t>
  </si>
  <si>
    <t>Mateusz</t>
  </si>
  <si>
    <t>Buczek</t>
  </si>
  <si>
    <t>H113</t>
  </si>
  <si>
    <t>Mieczyslawa</t>
  </si>
  <si>
    <t>Szelest</t>
  </si>
  <si>
    <t>H114</t>
  </si>
  <si>
    <t>Dykiel</t>
  </si>
  <si>
    <t>H115</t>
  </si>
  <si>
    <t>Aneta</t>
  </si>
  <si>
    <t>Wolej</t>
  </si>
  <si>
    <t>H116</t>
  </si>
  <si>
    <t>Ochocka</t>
  </si>
  <si>
    <t>H117</t>
  </si>
  <si>
    <t>Piwonski</t>
  </si>
  <si>
    <t>H118</t>
  </si>
  <si>
    <t>Gregoruk</t>
  </si>
  <si>
    <t>H119</t>
  </si>
  <si>
    <t>Zaluski</t>
  </si>
  <si>
    <t>H120</t>
  </si>
  <si>
    <t>Gerard</t>
  </si>
  <si>
    <t>Wojciechowski</t>
  </si>
  <si>
    <t>H121</t>
  </si>
  <si>
    <t>Jozef</t>
  </si>
  <si>
    <t>Blazejczyk</t>
  </si>
  <si>
    <t>H122</t>
  </si>
  <si>
    <t>Koszewska</t>
  </si>
  <si>
    <t>H123</t>
  </si>
  <si>
    <t>Daniel</t>
  </si>
  <si>
    <t>H124</t>
  </si>
  <si>
    <t>Grabowski</t>
  </si>
  <si>
    <t>H125</t>
  </si>
  <si>
    <t>Kalinowski</t>
  </si>
  <si>
    <t>H126</t>
  </si>
  <si>
    <t>Salezy</t>
  </si>
  <si>
    <t>H127</t>
  </si>
  <si>
    <t>Semeniuk</t>
  </si>
  <si>
    <t>H128</t>
  </si>
  <si>
    <t>Olgierd</t>
  </si>
  <si>
    <t>Rosiewicz</t>
  </si>
  <si>
    <t>H129</t>
  </si>
  <si>
    <t>Natalia</t>
  </si>
  <si>
    <t>H130</t>
  </si>
  <si>
    <t>Dagmara</t>
  </si>
  <si>
    <t>Mazowiecka</t>
  </si>
  <si>
    <t>H131</t>
  </si>
  <si>
    <t>Wojciech</t>
  </si>
  <si>
    <t>Wojtyra</t>
  </si>
  <si>
    <t>H132</t>
  </si>
  <si>
    <t>Graniecka</t>
  </si>
  <si>
    <t>H133</t>
  </si>
  <si>
    <t>Ostrowska</t>
  </si>
  <si>
    <t>H134</t>
  </si>
  <si>
    <t>Kacprzak</t>
  </si>
  <si>
    <t>H135</t>
  </si>
  <si>
    <t>H136</t>
  </si>
  <si>
    <t>Kielecki</t>
  </si>
  <si>
    <t>H137</t>
  </si>
  <si>
    <t>Solska</t>
  </si>
  <si>
    <t>H138</t>
  </si>
  <si>
    <t>Slawomir</t>
  </si>
  <si>
    <t>Duszczyk</t>
  </si>
  <si>
    <t>H139</t>
  </si>
  <si>
    <t>Baranowska</t>
  </si>
  <si>
    <t>H140</t>
  </si>
  <si>
    <t>Piotrkowski</t>
  </si>
  <si>
    <t>H141</t>
  </si>
  <si>
    <t>Antoni</t>
  </si>
  <si>
    <t>Kaminski</t>
  </si>
  <si>
    <t>H142</t>
  </si>
  <si>
    <t>Dominika</t>
  </si>
  <si>
    <t>Pudlowicz</t>
  </si>
  <si>
    <t>H143</t>
  </si>
  <si>
    <t>Pukaczewski</t>
  </si>
  <si>
    <t>H144</t>
  </si>
  <si>
    <t>Leslaw</t>
  </si>
  <si>
    <t>Chojnacki</t>
  </si>
  <si>
    <t>H145</t>
  </si>
  <si>
    <t>Janiszewska</t>
  </si>
  <si>
    <t>H146</t>
  </si>
  <si>
    <t>Felicja</t>
  </si>
  <si>
    <t>Andrychowicz</t>
  </si>
  <si>
    <t>H147</t>
  </si>
  <si>
    <t>Cieslak</t>
  </si>
  <si>
    <t>H148</t>
  </si>
  <si>
    <t>Ewelina</t>
  </si>
  <si>
    <t>Miejska</t>
  </si>
  <si>
    <t>H149</t>
  </si>
  <si>
    <t>Krawczyk</t>
  </si>
  <si>
    <t>H150</t>
  </si>
  <si>
    <t>Edyta</t>
  </si>
  <si>
    <t>Kuc</t>
  </si>
  <si>
    <t>H151</t>
  </si>
  <si>
    <t>Wegier</t>
  </si>
  <si>
    <t>H152</t>
  </si>
  <si>
    <t>Benedykt</t>
  </si>
  <si>
    <t>Bialek</t>
  </si>
  <si>
    <t>H153</t>
  </si>
  <si>
    <t>Sikorska</t>
  </si>
  <si>
    <t>H154</t>
  </si>
  <si>
    <t>Grzeszczak</t>
  </si>
  <si>
    <t>H155</t>
  </si>
  <si>
    <t>Sekocinska</t>
  </si>
  <si>
    <t>H156</t>
  </si>
  <si>
    <t>Michalina</t>
  </si>
  <si>
    <t>Leszczynska</t>
  </si>
  <si>
    <t>H157</t>
  </si>
  <si>
    <t>Franciszek</t>
  </si>
  <si>
    <t>Raniewski</t>
  </si>
  <si>
    <t>H158</t>
  </si>
  <si>
    <t>H159</t>
  </si>
  <si>
    <t>Feler</t>
  </si>
  <si>
    <t>H160</t>
  </si>
  <si>
    <t>Janusz</t>
  </si>
  <si>
    <t>Wachowicz</t>
  </si>
  <si>
    <t>H161</t>
  </si>
  <si>
    <t>Sylwester</t>
  </si>
  <si>
    <t>Cichocki</t>
  </si>
  <si>
    <t>H162</t>
  </si>
  <si>
    <t>Alot</t>
  </si>
  <si>
    <t>H163</t>
  </si>
  <si>
    <t>Tadeusz</t>
  </si>
  <si>
    <t>Bielak</t>
  </si>
  <si>
    <t>H164</t>
  </si>
  <si>
    <t>Nowak</t>
  </si>
  <si>
    <t>H165</t>
  </si>
  <si>
    <t>H166</t>
  </si>
  <si>
    <t>Zuzanna</t>
  </si>
  <si>
    <t>Sliwinska</t>
  </si>
  <si>
    <t>H167</t>
  </si>
  <si>
    <t>Hardy</t>
  </si>
  <si>
    <t>H168</t>
  </si>
  <si>
    <t>Tomczyk</t>
  </si>
  <si>
    <t>H169</t>
  </si>
  <si>
    <t>Boronski</t>
  </si>
  <si>
    <t>H170</t>
  </si>
  <si>
    <t>H171</t>
  </si>
  <si>
    <t>Tomaszewski</t>
  </si>
  <si>
    <t>H172</t>
  </si>
  <si>
    <t>Iza</t>
  </si>
  <si>
    <t>Pankiewicz</t>
  </si>
  <si>
    <t>H173</t>
  </si>
  <si>
    <t>Patrycja</t>
  </si>
  <si>
    <t>Barcisz</t>
  </si>
  <si>
    <t>H174</t>
  </si>
  <si>
    <t>Rogowska</t>
  </si>
  <si>
    <t>H175</t>
  </si>
  <si>
    <t>Zalewski</t>
  </si>
  <si>
    <t>H176</t>
  </si>
  <si>
    <t>Edward</t>
  </si>
  <si>
    <t>Soplica</t>
  </si>
  <si>
    <t>H177</t>
  </si>
  <si>
    <t>Melnik</t>
  </si>
  <si>
    <t>H178</t>
  </si>
  <si>
    <t>Leszek</t>
  </si>
  <si>
    <t>Pleszewski</t>
  </si>
  <si>
    <t>H179</t>
  </si>
  <si>
    <t>Tyndyk</t>
  </si>
  <si>
    <t>H180</t>
  </si>
  <si>
    <t>Golos</t>
  </si>
  <si>
    <t>H181</t>
  </si>
  <si>
    <t>Kaczmarczyk</t>
  </si>
  <si>
    <t>H182</t>
  </si>
  <si>
    <t>Szymczyk</t>
  </si>
  <si>
    <t>H183</t>
  </si>
  <si>
    <t>Berak</t>
  </si>
  <si>
    <t>H184</t>
  </si>
  <si>
    <t>Bartodziej</t>
  </si>
  <si>
    <t>H185</t>
  </si>
  <si>
    <t>Borys</t>
  </si>
  <si>
    <t>Krol</t>
  </si>
  <si>
    <t>H186</t>
  </si>
  <si>
    <t>H187</t>
  </si>
  <si>
    <t>Maryla</t>
  </si>
  <si>
    <t>Poczatek_dzial</t>
  </si>
  <si>
    <t>Koniec_dzial</t>
  </si>
  <si>
    <t>Id_sprawnosci</t>
  </si>
  <si>
    <t>L_punktow</t>
  </si>
  <si>
    <t>S1</t>
  </si>
  <si>
    <t>S2</t>
  </si>
  <si>
    <t>S3</t>
  </si>
  <si>
    <t>S4</t>
  </si>
  <si>
    <t>S5</t>
  </si>
  <si>
    <t>S6</t>
  </si>
  <si>
    <t>Nazwa_sprawnosci</t>
  </si>
  <si>
    <t>zeglarz</t>
  </si>
  <si>
    <t>goral</t>
  </si>
  <si>
    <t>tropiciel</t>
  </si>
  <si>
    <t>strzelec</t>
  </si>
  <si>
    <t>spadochroniarz</t>
  </si>
  <si>
    <t>ratownik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</si>
</sst>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B31B50-DE54-4345-BB42-CC28C3E3702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B90BE7-96FF-4FBA-B534-3C71CC851B45}" autoFormatId="16" applyNumberFormats="0" applyBorderFormats="0" applyFontFormats="0" applyPatternFormats="0" applyAlignmentFormats="0" applyWidthHeightFormats="0">
  <queryTableRefresh nextId="6">
    <queryTableFields count="5">
      <queryTableField id="1" name="Id_harcerza" tableColumnId="1"/>
      <queryTableField id="2" name="Poczatek_dzial" tableColumnId="2"/>
      <queryTableField id="3" name="Koniec_dzial" tableColumnId="3"/>
      <queryTableField id="4" name="Id_sprawnosci" tableColumnId="4"/>
      <queryTableField id="5" name="L_punktow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A1D6C8-2CF1-45A4-9D9D-578373E5E65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AAB3B-12D1-4DCC-BB97-35E9A0E40CAE}" name="harcerze" displayName="harcerze" ref="A1:D188" tableType="queryTable" totalsRowShown="0">
  <autoFilter ref="A1:D188" xr:uid="{970AAB3B-12D1-4DCC-BB97-35E9A0E40CAE}"/>
  <sortState xmlns:xlrd2="http://schemas.microsoft.com/office/spreadsheetml/2017/richdata2" ref="A2:D188">
    <sortCondition ref="B1:B188"/>
  </sortState>
  <tableColumns count="4">
    <tableColumn id="1" xr3:uid="{5A9EC5C7-2043-4E70-878F-7A370E7F87F5}" uniqueName="1" name="Id_harcerza" queryTableFieldId="1" dataDxfId="9"/>
    <tableColumn id="2" xr3:uid="{A750C72C-FCD3-4255-99C9-04ACB70989FA}" uniqueName="2" name="Imie" queryTableFieldId="2" dataDxfId="8"/>
    <tableColumn id="3" xr3:uid="{BD94C60A-E790-429F-ADF3-AA3D427C6AEF}" uniqueName="3" name="Nazwisko" queryTableFieldId="3" dataDxfId="7"/>
    <tableColumn id="4" xr3:uid="{8E1B272F-92BA-4B3F-8B63-B4D7EC8FFADE}" uniqueName="4" name="Druzyna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2C52A-B27F-489A-8DB3-463B8C6632BD}" name="dzialania" displayName="dzialania" ref="A1:E501" tableType="queryTable" totalsRowShown="0">
  <autoFilter ref="A1:E501" xr:uid="{D982C52A-B27F-489A-8DB3-463B8C6632BD}"/>
  <tableColumns count="5">
    <tableColumn id="1" xr3:uid="{DCA49248-7349-480E-BA4A-1EBAB3B89435}" uniqueName="1" name="Id_harcerza" queryTableFieldId="1" dataDxfId="5"/>
    <tableColumn id="2" xr3:uid="{D79A3DD3-300E-4EAE-B3BD-75BA91947384}" uniqueName="2" name="Poczatek_dzial" queryTableFieldId="2" dataDxfId="4"/>
    <tableColumn id="3" xr3:uid="{D579CA47-7B2C-4BD9-B898-BD4DB2B9C208}" uniqueName="3" name="Koniec_dzial" queryTableFieldId="3" dataDxfId="3"/>
    <tableColumn id="4" xr3:uid="{72B99EAD-8172-4E6B-B437-5572B86FD0BD}" uniqueName="4" name="Id_sprawnosci" queryTableFieldId="4" dataDxfId="2"/>
    <tableColumn id="5" xr3:uid="{8344A89C-CC5B-4DDA-BDBD-15877F32DF51}" uniqueName="5" name="L_punktow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61B341-376D-4CD9-947E-2B51BC2DA9A7}" name="sprawnosc" displayName="sprawnosc" ref="A1:B7" tableType="queryTable" totalsRowShown="0">
  <autoFilter ref="A1:B7" xr:uid="{F661B341-376D-4CD9-947E-2B51BC2DA9A7}"/>
  <tableColumns count="2">
    <tableColumn id="1" xr3:uid="{B181C94D-18BA-4D4A-A88A-2AE24CC7B412}" uniqueName="1" name="Id_sprawnosci" queryTableFieldId="1" dataDxfId="1"/>
    <tableColumn id="2" xr3:uid="{A78CFB9E-A474-4D22-929B-42286163A701}" uniqueName="2" name="Nazwa_sprawnosci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3E98-8576-4472-B249-A2160394760F}">
  <dimension ref="A1:D188"/>
  <sheetViews>
    <sheetView topLeftCell="A88" workbookViewId="0">
      <selection activeCell="A92" sqref="A92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14.42578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55</v>
      </c>
      <c r="B2" s="1" t="s">
        <v>56</v>
      </c>
      <c r="C2" s="1" t="s">
        <v>57</v>
      </c>
      <c r="D2" s="1" t="s">
        <v>11</v>
      </c>
    </row>
    <row r="3" spans="1:4" x14ac:dyDescent="0.25">
      <c r="A3" s="1" t="s">
        <v>123</v>
      </c>
      <c r="B3" s="1" t="s">
        <v>56</v>
      </c>
      <c r="C3" s="1" t="s">
        <v>124</v>
      </c>
      <c r="D3" s="1" t="s">
        <v>21</v>
      </c>
    </row>
    <row r="4" spans="1:4" x14ac:dyDescent="0.25">
      <c r="A4" s="1" t="s">
        <v>130</v>
      </c>
      <c r="B4" s="1" t="s">
        <v>56</v>
      </c>
      <c r="C4" s="1" t="s">
        <v>100</v>
      </c>
      <c r="D4" s="1" t="s">
        <v>21</v>
      </c>
    </row>
    <row r="5" spans="1:4" x14ac:dyDescent="0.25">
      <c r="A5" s="1" t="s">
        <v>297</v>
      </c>
      <c r="B5" s="1" t="s">
        <v>56</v>
      </c>
      <c r="C5" s="1" t="s">
        <v>298</v>
      </c>
      <c r="D5" s="1" t="s">
        <v>33</v>
      </c>
    </row>
    <row r="6" spans="1:4" x14ac:dyDescent="0.25">
      <c r="A6" s="1" t="s">
        <v>140</v>
      </c>
      <c r="B6" s="1" t="s">
        <v>141</v>
      </c>
      <c r="C6" s="1" t="s">
        <v>142</v>
      </c>
      <c r="D6" s="1" t="s">
        <v>40</v>
      </c>
    </row>
    <row r="7" spans="1:4" x14ac:dyDescent="0.25">
      <c r="A7" s="1" t="s">
        <v>205</v>
      </c>
      <c r="B7" s="1" t="s">
        <v>206</v>
      </c>
      <c r="C7" s="1" t="s">
        <v>207</v>
      </c>
      <c r="D7" s="1" t="s">
        <v>11</v>
      </c>
    </row>
    <row r="8" spans="1:4" x14ac:dyDescent="0.25">
      <c r="A8" s="1" t="s">
        <v>242</v>
      </c>
      <c r="B8" s="1" t="s">
        <v>206</v>
      </c>
      <c r="C8" s="1" t="s">
        <v>243</v>
      </c>
      <c r="D8" s="1" t="s">
        <v>21</v>
      </c>
    </row>
    <row r="9" spans="1:4" x14ac:dyDescent="0.25">
      <c r="A9" s="1" t="s">
        <v>471</v>
      </c>
      <c r="B9" s="1" t="s">
        <v>206</v>
      </c>
      <c r="C9" s="1" t="s">
        <v>472</v>
      </c>
      <c r="D9" s="1" t="s">
        <v>47</v>
      </c>
    </row>
    <row r="10" spans="1:4" x14ac:dyDescent="0.25">
      <c r="A10" s="1" t="s">
        <v>83</v>
      </c>
      <c r="B10" s="1" t="s">
        <v>84</v>
      </c>
      <c r="C10" s="1" t="s">
        <v>85</v>
      </c>
      <c r="D10" s="1" t="s">
        <v>7</v>
      </c>
    </row>
    <row r="11" spans="1:4" x14ac:dyDescent="0.25">
      <c r="A11" s="1" t="s">
        <v>34</v>
      </c>
      <c r="B11" s="1" t="s">
        <v>35</v>
      </c>
      <c r="C11" s="1" t="s">
        <v>36</v>
      </c>
      <c r="D11" s="1" t="s">
        <v>33</v>
      </c>
    </row>
    <row r="12" spans="1:4" x14ac:dyDescent="0.25">
      <c r="A12" s="1" t="s">
        <v>145</v>
      </c>
      <c r="B12" s="1" t="s">
        <v>146</v>
      </c>
      <c r="C12" s="1" t="s">
        <v>147</v>
      </c>
      <c r="D12" s="1" t="s">
        <v>21</v>
      </c>
    </row>
    <row r="13" spans="1:4" x14ac:dyDescent="0.25">
      <c r="A13" s="1" t="s">
        <v>239</v>
      </c>
      <c r="B13" s="1" t="s">
        <v>240</v>
      </c>
      <c r="C13" s="1" t="s">
        <v>241</v>
      </c>
      <c r="D13" s="1" t="s">
        <v>54</v>
      </c>
    </row>
    <row r="14" spans="1:4" x14ac:dyDescent="0.25">
      <c r="A14" s="1" t="s">
        <v>8</v>
      </c>
      <c r="B14" s="1" t="s">
        <v>9</v>
      </c>
      <c r="C14" s="1" t="s">
        <v>10</v>
      </c>
      <c r="D14" s="1" t="s">
        <v>11</v>
      </c>
    </row>
    <row r="15" spans="1:4" x14ac:dyDescent="0.25">
      <c r="A15" s="1" t="s">
        <v>22</v>
      </c>
      <c r="B15" s="1" t="s">
        <v>9</v>
      </c>
      <c r="C15" s="1" t="s">
        <v>23</v>
      </c>
      <c r="D15" s="1" t="s">
        <v>11</v>
      </c>
    </row>
    <row r="16" spans="1:4" x14ac:dyDescent="0.25">
      <c r="A16" s="1" t="s">
        <v>193</v>
      </c>
      <c r="B16" s="1" t="s">
        <v>9</v>
      </c>
      <c r="C16" s="1" t="s">
        <v>194</v>
      </c>
      <c r="D16" s="1" t="s">
        <v>33</v>
      </c>
    </row>
    <row r="17" spans="1:4" x14ac:dyDescent="0.25">
      <c r="A17" s="1" t="s">
        <v>440</v>
      </c>
      <c r="B17" s="1" t="s">
        <v>9</v>
      </c>
      <c r="C17" s="1" t="s">
        <v>441</v>
      </c>
      <c r="D17" s="1" t="s">
        <v>40</v>
      </c>
    </row>
    <row r="18" spans="1:4" x14ac:dyDescent="0.25">
      <c r="A18" s="1" t="s">
        <v>319</v>
      </c>
      <c r="B18" s="1" t="s">
        <v>320</v>
      </c>
      <c r="C18" s="1" t="s">
        <v>321</v>
      </c>
      <c r="D18" s="1" t="s">
        <v>7</v>
      </c>
    </row>
    <row r="19" spans="1:4" x14ac:dyDescent="0.25">
      <c r="A19" s="1" t="s">
        <v>225</v>
      </c>
      <c r="B19" s="1" t="s">
        <v>226</v>
      </c>
      <c r="C19" s="1" t="s">
        <v>227</v>
      </c>
      <c r="D19" s="1" t="s">
        <v>40</v>
      </c>
    </row>
    <row r="20" spans="1:4" x14ac:dyDescent="0.25">
      <c r="A20" s="1" t="s">
        <v>232</v>
      </c>
      <c r="B20" s="1" t="s">
        <v>226</v>
      </c>
      <c r="C20" s="1" t="s">
        <v>233</v>
      </c>
      <c r="D20" s="1" t="s">
        <v>21</v>
      </c>
    </row>
    <row r="21" spans="1:4" x14ac:dyDescent="0.25">
      <c r="A21" s="1" t="s">
        <v>322</v>
      </c>
      <c r="B21" s="1" t="s">
        <v>226</v>
      </c>
      <c r="C21" s="1" t="s">
        <v>323</v>
      </c>
      <c r="D21" s="1" t="s">
        <v>21</v>
      </c>
    </row>
    <row r="22" spans="1:4" x14ac:dyDescent="0.25">
      <c r="A22" s="1" t="s">
        <v>408</v>
      </c>
      <c r="B22" s="1" t="s">
        <v>226</v>
      </c>
      <c r="C22" s="1" t="s">
        <v>409</v>
      </c>
      <c r="D22" s="1" t="s">
        <v>33</v>
      </c>
    </row>
    <row r="23" spans="1:4" x14ac:dyDescent="0.25">
      <c r="A23" s="1" t="s">
        <v>377</v>
      </c>
      <c r="B23" s="1" t="s">
        <v>378</v>
      </c>
      <c r="C23" s="1" t="s">
        <v>379</v>
      </c>
      <c r="D23" s="1" t="s">
        <v>11</v>
      </c>
    </row>
    <row r="24" spans="1:4" x14ac:dyDescent="0.25">
      <c r="A24" s="1" t="s">
        <v>74</v>
      </c>
      <c r="B24" s="1" t="s">
        <v>75</v>
      </c>
      <c r="C24" s="1" t="s">
        <v>76</v>
      </c>
      <c r="D24" s="1" t="s">
        <v>11</v>
      </c>
    </row>
    <row r="25" spans="1:4" x14ac:dyDescent="0.25">
      <c r="A25" s="1" t="s">
        <v>121</v>
      </c>
      <c r="B25" s="1" t="s">
        <v>75</v>
      </c>
      <c r="C25" s="1" t="s">
        <v>122</v>
      </c>
      <c r="D25" s="1" t="s">
        <v>33</v>
      </c>
    </row>
    <row r="26" spans="1:4" x14ac:dyDescent="0.25">
      <c r="A26" s="1" t="s">
        <v>115</v>
      </c>
      <c r="B26" s="1" t="s">
        <v>116</v>
      </c>
      <c r="C26" s="1" t="s">
        <v>117</v>
      </c>
      <c r="D26" s="1" t="s">
        <v>33</v>
      </c>
    </row>
    <row r="27" spans="1:4" x14ac:dyDescent="0.25">
      <c r="A27" s="1" t="s">
        <v>361</v>
      </c>
      <c r="B27" s="1" t="s">
        <v>116</v>
      </c>
      <c r="C27" s="1" t="s">
        <v>362</v>
      </c>
      <c r="D27" s="1" t="s">
        <v>21</v>
      </c>
    </row>
    <row r="28" spans="1:4" x14ac:dyDescent="0.25">
      <c r="A28" s="1" t="s">
        <v>368</v>
      </c>
      <c r="B28" s="1" t="s">
        <v>116</v>
      </c>
      <c r="C28" s="1" t="s">
        <v>369</v>
      </c>
      <c r="D28" s="1" t="s">
        <v>7</v>
      </c>
    </row>
    <row r="29" spans="1:4" x14ac:dyDescent="0.25">
      <c r="A29" s="1" t="s">
        <v>388</v>
      </c>
      <c r="B29" s="1" t="s">
        <v>116</v>
      </c>
      <c r="C29" s="1" t="s">
        <v>389</v>
      </c>
      <c r="D29" s="1" t="s">
        <v>40</v>
      </c>
    </row>
    <row r="30" spans="1:4" x14ac:dyDescent="0.25">
      <c r="A30" s="1" t="s">
        <v>403</v>
      </c>
      <c r="B30" s="1" t="s">
        <v>116</v>
      </c>
      <c r="C30" s="1" t="s">
        <v>404</v>
      </c>
      <c r="D30" s="1" t="s">
        <v>11</v>
      </c>
    </row>
    <row r="31" spans="1:4" x14ac:dyDescent="0.25">
      <c r="A31" s="1" t="s">
        <v>420</v>
      </c>
      <c r="B31" s="1" t="s">
        <v>116</v>
      </c>
      <c r="C31" s="1" t="s">
        <v>161</v>
      </c>
      <c r="D31" s="1" t="s">
        <v>21</v>
      </c>
    </row>
    <row r="32" spans="1:4" x14ac:dyDescent="0.25">
      <c r="A32" s="1" t="s">
        <v>278</v>
      </c>
      <c r="B32" s="1" t="s">
        <v>279</v>
      </c>
      <c r="C32" s="1" t="s">
        <v>280</v>
      </c>
      <c r="D32" s="1" t="s">
        <v>40</v>
      </c>
    </row>
    <row r="33" spans="1:4" x14ac:dyDescent="0.25">
      <c r="A33" s="1" t="s">
        <v>405</v>
      </c>
      <c r="B33" s="1" t="s">
        <v>406</v>
      </c>
      <c r="C33" s="1" t="s">
        <v>407</v>
      </c>
      <c r="D33" s="1" t="s">
        <v>47</v>
      </c>
    </row>
    <row r="34" spans="1:4" x14ac:dyDescent="0.25">
      <c r="A34" s="1" t="s">
        <v>148</v>
      </c>
      <c r="B34" s="1" t="s">
        <v>149</v>
      </c>
      <c r="C34" s="1" t="s">
        <v>150</v>
      </c>
      <c r="D34" s="1" t="s">
        <v>47</v>
      </c>
    </row>
    <row r="35" spans="1:4" x14ac:dyDescent="0.25">
      <c r="A35" s="1" t="s">
        <v>266</v>
      </c>
      <c r="B35" s="1" t="s">
        <v>267</v>
      </c>
      <c r="C35" s="1" t="s">
        <v>268</v>
      </c>
      <c r="D35" s="1" t="s">
        <v>54</v>
      </c>
    </row>
    <row r="36" spans="1:4" x14ac:dyDescent="0.25">
      <c r="A36" s="1" t="s">
        <v>479</v>
      </c>
      <c r="B36" s="1" t="s">
        <v>480</v>
      </c>
      <c r="C36" s="1" t="s">
        <v>481</v>
      </c>
      <c r="D36" s="1" t="s">
        <v>33</v>
      </c>
    </row>
    <row r="37" spans="1:4" x14ac:dyDescent="0.25">
      <c r="A37" s="1" t="s">
        <v>30</v>
      </c>
      <c r="B37" s="1" t="s">
        <v>31</v>
      </c>
      <c r="C37" s="1" t="s">
        <v>32</v>
      </c>
      <c r="D37" s="1" t="s">
        <v>33</v>
      </c>
    </row>
    <row r="38" spans="1:4" x14ac:dyDescent="0.25">
      <c r="A38" s="1" t="s">
        <v>224</v>
      </c>
      <c r="B38" s="1" t="s">
        <v>31</v>
      </c>
      <c r="C38" s="1" t="s">
        <v>32</v>
      </c>
      <c r="D38" s="1" t="s">
        <v>33</v>
      </c>
    </row>
    <row r="39" spans="1:4" x14ac:dyDescent="0.25">
      <c r="A39" s="1" t="s">
        <v>98</v>
      </c>
      <c r="B39" s="1" t="s">
        <v>99</v>
      </c>
      <c r="C39" s="1" t="s">
        <v>100</v>
      </c>
      <c r="D39" s="1" t="s">
        <v>11</v>
      </c>
    </row>
    <row r="40" spans="1:4" x14ac:dyDescent="0.25">
      <c r="A40" s="1" t="s">
        <v>219</v>
      </c>
      <c r="B40" s="1" t="s">
        <v>99</v>
      </c>
      <c r="C40" s="1" t="s">
        <v>220</v>
      </c>
      <c r="D40" s="1" t="s">
        <v>40</v>
      </c>
    </row>
    <row r="41" spans="1:4" x14ac:dyDescent="0.25">
      <c r="A41" s="1" t="s">
        <v>303</v>
      </c>
      <c r="B41" s="1" t="s">
        <v>304</v>
      </c>
      <c r="C41" s="1" t="s">
        <v>305</v>
      </c>
      <c r="D41" s="1" t="s">
        <v>21</v>
      </c>
    </row>
    <row r="42" spans="1:4" x14ac:dyDescent="0.25">
      <c r="A42" s="1" t="s">
        <v>306</v>
      </c>
      <c r="B42" s="1" t="s">
        <v>304</v>
      </c>
      <c r="C42" s="1" t="s">
        <v>307</v>
      </c>
      <c r="D42" s="1" t="s">
        <v>11</v>
      </c>
    </row>
    <row r="43" spans="1:4" x14ac:dyDescent="0.25">
      <c r="A43" s="1" t="s">
        <v>383</v>
      </c>
      <c r="B43" s="1" t="s">
        <v>304</v>
      </c>
      <c r="C43" s="1" t="s">
        <v>384</v>
      </c>
      <c r="D43" s="1" t="s">
        <v>61</v>
      </c>
    </row>
    <row r="44" spans="1:4" x14ac:dyDescent="0.25">
      <c r="A44" s="1" t="s">
        <v>353</v>
      </c>
      <c r="B44" s="1" t="s">
        <v>354</v>
      </c>
      <c r="C44" s="1" t="s">
        <v>355</v>
      </c>
      <c r="D44" s="1" t="s">
        <v>54</v>
      </c>
    </row>
    <row r="45" spans="1:4" x14ac:dyDescent="0.25">
      <c r="A45" s="1" t="s">
        <v>338</v>
      </c>
      <c r="B45" s="1" t="s">
        <v>339</v>
      </c>
      <c r="C45" s="1" t="s">
        <v>64</v>
      </c>
      <c r="D45" s="1" t="s">
        <v>54</v>
      </c>
    </row>
    <row r="46" spans="1:4" x14ac:dyDescent="0.25">
      <c r="A46" s="1" t="s">
        <v>27</v>
      </c>
      <c r="B46" s="1" t="s">
        <v>28</v>
      </c>
      <c r="C46" s="1" t="s">
        <v>29</v>
      </c>
      <c r="D46" s="1" t="s">
        <v>7</v>
      </c>
    </row>
    <row r="47" spans="1:4" x14ac:dyDescent="0.25">
      <c r="A47" s="1" t="s">
        <v>344</v>
      </c>
      <c r="B47" s="1" t="s">
        <v>28</v>
      </c>
      <c r="C47" s="1" t="s">
        <v>345</v>
      </c>
      <c r="D47" s="1" t="s">
        <v>21</v>
      </c>
    </row>
    <row r="48" spans="1:4" x14ac:dyDescent="0.25">
      <c r="A48" s="1" t="s">
        <v>380</v>
      </c>
      <c r="B48" s="1" t="s">
        <v>381</v>
      </c>
      <c r="C48" s="1" t="s">
        <v>382</v>
      </c>
      <c r="D48" s="1" t="s">
        <v>54</v>
      </c>
    </row>
    <row r="49" spans="1:4" x14ac:dyDescent="0.25">
      <c r="A49" s="1" t="s">
        <v>202</v>
      </c>
      <c r="B49" s="1" t="s">
        <v>203</v>
      </c>
      <c r="C49" s="1" t="s">
        <v>204</v>
      </c>
      <c r="D49" s="1" t="s">
        <v>7</v>
      </c>
    </row>
    <row r="50" spans="1:4" x14ac:dyDescent="0.25">
      <c r="A50" s="1" t="s">
        <v>482</v>
      </c>
      <c r="B50" s="1" t="s">
        <v>203</v>
      </c>
      <c r="C50" s="1" t="s">
        <v>394</v>
      </c>
      <c r="D50" s="1" t="s">
        <v>33</v>
      </c>
    </row>
    <row r="51" spans="1:4" x14ac:dyDescent="0.25">
      <c r="A51" s="1" t="s">
        <v>459</v>
      </c>
      <c r="B51" s="1" t="s">
        <v>460</v>
      </c>
      <c r="C51" s="1" t="s">
        <v>461</v>
      </c>
      <c r="D51" s="1" t="s">
        <v>33</v>
      </c>
    </row>
    <row r="52" spans="1:4" x14ac:dyDescent="0.25">
      <c r="A52" s="1" t="s">
        <v>400</v>
      </c>
      <c r="B52" s="1" t="s">
        <v>401</v>
      </c>
      <c r="C52" s="1" t="s">
        <v>402</v>
      </c>
      <c r="D52" s="1" t="s">
        <v>33</v>
      </c>
    </row>
    <row r="53" spans="1:4" x14ac:dyDescent="0.25">
      <c r="A53" s="1" t="s">
        <v>24</v>
      </c>
      <c r="B53" s="1" t="s">
        <v>25</v>
      </c>
      <c r="C53" s="1" t="s">
        <v>26</v>
      </c>
      <c r="D53" s="1" t="s">
        <v>7</v>
      </c>
    </row>
    <row r="54" spans="1:4" x14ac:dyDescent="0.25">
      <c r="A54" s="1" t="s">
        <v>188</v>
      </c>
      <c r="B54" s="1" t="s">
        <v>189</v>
      </c>
      <c r="C54" s="1" t="s">
        <v>190</v>
      </c>
      <c r="D54" s="1" t="s">
        <v>21</v>
      </c>
    </row>
    <row r="55" spans="1:4" x14ac:dyDescent="0.25">
      <c r="A55" s="1" t="s">
        <v>395</v>
      </c>
      <c r="B55" s="1" t="s">
        <v>396</v>
      </c>
      <c r="C55" s="1" t="s">
        <v>397</v>
      </c>
      <c r="D55" s="1" t="s">
        <v>21</v>
      </c>
    </row>
    <row r="56" spans="1:4" x14ac:dyDescent="0.25">
      <c r="A56" s="1" t="s">
        <v>390</v>
      </c>
      <c r="B56" s="1" t="s">
        <v>391</v>
      </c>
      <c r="C56" s="1" t="s">
        <v>392</v>
      </c>
      <c r="D56" s="1" t="s">
        <v>47</v>
      </c>
    </row>
    <row r="57" spans="1:4" x14ac:dyDescent="0.25">
      <c r="A57" s="1" t="s">
        <v>417</v>
      </c>
      <c r="B57" s="1" t="s">
        <v>418</v>
      </c>
      <c r="C57" s="1" t="s">
        <v>419</v>
      </c>
      <c r="D57" s="1" t="s">
        <v>7</v>
      </c>
    </row>
    <row r="58" spans="1:4" x14ac:dyDescent="0.25">
      <c r="A58" s="1" t="s">
        <v>330</v>
      </c>
      <c r="B58" s="1" t="s">
        <v>331</v>
      </c>
      <c r="C58" s="1" t="s">
        <v>332</v>
      </c>
      <c r="D58" s="1" t="s">
        <v>11</v>
      </c>
    </row>
    <row r="59" spans="1:4" x14ac:dyDescent="0.25">
      <c r="A59" s="1" t="s">
        <v>168</v>
      </c>
      <c r="B59" s="1" t="s">
        <v>169</v>
      </c>
      <c r="C59" s="1" t="s">
        <v>170</v>
      </c>
      <c r="D59" s="1" t="s">
        <v>7</v>
      </c>
    </row>
    <row r="60" spans="1:4" x14ac:dyDescent="0.25">
      <c r="A60" s="1" t="s">
        <v>412</v>
      </c>
      <c r="B60" s="1" t="s">
        <v>169</v>
      </c>
      <c r="C60" s="1" t="s">
        <v>413</v>
      </c>
      <c r="D60" s="1" t="s">
        <v>33</v>
      </c>
    </row>
    <row r="61" spans="1:4" x14ac:dyDescent="0.25">
      <c r="A61" s="1" t="s">
        <v>467</v>
      </c>
      <c r="B61" s="1" t="s">
        <v>169</v>
      </c>
      <c r="C61" s="1" t="s">
        <v>468</v>
      </c>
      <c r="D61" s="1" t="s">
        <v>7</v>
      </c>
    </row>
    <row r="62" spans="1:4" x14ac:dyDescent="0.25">
      <c r="A62" s="1" t="s">
        <v>236</v>
      </c>
      <c r="B62" s="1" t="s">
        <v>237</v>
      </c>
      <c r="C62" s="1" t="s">
        <v>238</v>
      </c>
      <c r="D62" s="1" t="s">
        <v>11</v>
      </c>
    </row>
    <row r="63" spans="1:4" x14ac:dyDescent="0.25">
      <c r="A63" s="1" t="s">
        <v>254</v>
      </c>
      <c r="B63" s="1" t="s">
        <v>255</v>
      </c>
      <c r="C63" s="1" t="s">
        <v>256</v>
      </c>
      <c r="D63" s="1" t="s">
        <v>33</v>
      </c>
    </row>
    <row r="64" spans="1:4" x14ac:dyDescent="0.25">
      <c r="A64" s="1" t="s">
        <v>162</v>
      </c>
      <c r="B64" s="1" t="s">
        <v>163</v>
      </c>
      <c r="C64" s="1" t="s">
        <v>164</v>
      </c>
      <c r="D64" s="1" t="s">
        <v>21</v>
      </c>
    </row>
    <row r="65" spans="1:4" x14ac:dyDescent="0.25">
      <c r="A65" s="1" t="s">
        <v>230</v>
      </c>
      <c r="B65" s="1" t="s">
        <v>163</v>
      </c>
      <c r="C65" s="1" t="s">
        <v>231</v>
      </c>
      <c r="D65" s="1" t="s">
        <v>33</v>
      </c>
    </row>
    <row r="66" spans="1:4" x14ac:dyDescent="0.25">
      <c r="A66" s="1" t="s">
        <v>15</v>
      </c>
      <c r="B66" s="1" t="s">
        <v>16</v>
      </c>
      <c r="C66" s="1" t="s">
        <v>17</v>
      </c>
      <c r="D66" s="1" t="s">
        <v>7</v>
      </c>
    </row>
    <row r="67" spans="1:4" x14ac:dyDescent="0.25">
      <c r="A67" s="1" t="s">
        <v>37</v>
      </c>
      <c r="B67" s="1" t="s">
        <v>38</v>
      </c>
      <c r="C67" s="1" t="s">
        <v>39</v>
      </c>
      <c r="D67" s="1" t="s">
        <v>40</v>
      </c>
    </row>
    <row r="68" spans="1:4" x14ac:dyDescent="0.25">
      <c r="A68" s="1" t="s">
        <v>455</v>
      </c>
      <c r="B68" s="1" t="s">
        <v>38</v>
      </c>
      <c r="C68" s="1" t="s">
        <v>456</v>
      </c>
      <c r="D68" s="1" t="s">
        <v>11</v>
      </c>
    </row>
    <row r="69" spans="1:4" x14ac:dyDescent="0.25">
      <c r="A69" s="1" t="s">
        <v>449</v>
      </c>
      <c r="B69" s="1" t="s">
        <v>450</v>
      </c>
      <c r="C69" s="1" t="s">
        <v>451</v>
      </c>
      <c r="D69" s="1" t="s">
        <v>21</v>
      </c>
    </row>
    <row r="70" spans="1:4" x14ac:dyDescent="0.25">
      <c r="A70" s="1" t="s">
        <v>92</v>
      </c>
      <c r="B70" s="1" t="s">
        <v>93</v>
      </c>
      <c r="C70" s="1" t="s">
        <v>94</v>
      </c>
      <c r="D70" s="1" t="s">
        <v>21</v>
      </c>
    </row>
    <row r="71" spans="1:4" x14ac:dyDescent="0.25">
      <c r="A71" s="1" t="s">
        <v>365</v>
      </c>
      <c r="B71" s="1" t="s">
        <v>93</v>
      </c>
      <c r="C71" s="1" t="s">
        <v>20</v>
      </c>
      <c r="D71" s="1" t="s">
        <v>47</v>
      </c>
    </row>
    <row r="72" spans="1:4" x14ac:dyDescent="0.25">
      <c r="A72" s="1" t="s">
        <v>421</v>
      </c>
      <c r="B72" s="1" t="s">
        <v>93</v>
      </c>
      <c r="C72" s="1" t="s">
        <v>422</v>
      </c>
      <c r="D72" s="1" t="s">
        <v>21</v>
      </c>
    </row>
    <row r="73" spans="1:4" x14ac:dyDescent="0.25">
      <c r="A73" s="1" t="s">
        <v>182</v>
      </c>
      <c r="B73" s="1" t="s">
        <v>183</v>
      </c>
      <c r="C73" s="1" t="s">
        <v>184</v>
      </c>
      <c r="D73" s="1" t="s">
        <v>21</v>
      </c>
    </row>
    <row r="74" spans="1:4" x14ac:dyDescent="0.25">
      <c r="A74" s="1" t="s">
        <v>12</v>
      </c>
      <c r="B74" s="1" t="s">
        <v>13</v>
      </c>
      <c r="C74" s="1" t="s">
        <v>14</v>
      </c>
      <c r="D74" s="1" t="s">
        <v>7</v>
      </c>
    </row>
    <row r="75" spans="1:4" x14ac:dyDescent="0.25">
      <c r="A75" s="1" t="s">
        <v>462</v>
      </c>
      <c r="B75" s="1" t="s">
        <v>13</v>
      </c>
      <c r="C75" s="1" t="s">
        <v>463</v>
      </c>
      <c r="D75" s="1" t="s">
        <v>33</v>
      </c>
    </row>
    <row r="76" spans="1:4" x14ac:dyDescent="0.25">
      <c r="A76" s="1" t="s">
        <v>159</v>
      </c>
      <c r="B76" s="1" t="s">
        <v>160</v>
      </c>
      <c r="C76" s="1" t="s">
        <v>161</v>
      </c>
      <c r="D76" s="1" t="s">
        <v>21</v>
      </c>
    </row>
    <row r="77" spans="1:4" x14ac:dyDescent="0.25">
      <c r="A77" s="1" t="s">
        <v>286</v>
      </c>
      <c r="B77" s="1" t="s">
        <v>160</v>
      </c>
      <c r="C77" s="1" t="s">
        <v>287</v>
      </c>
      <c r="D77" s="1" t="s">
        <v>21</v>
      </c>
    </row>
    <row r="78" spans="1:4" x14ac:dyDescent="0.25">
      <c r="A78" s="1" t="s">
        <v>336</v>
      </c>
      <c r="B78" s="1" t="s">
        <v>160</v>
      </c>
      <c r="C78" s="1" t="s">
        <v>337</v>
      </c>
      <c r="D78" s="1" t="s">
        <v>61</v>
      </c>
    </row>
    <row r="79" spans="1:4" x14ac:dyDescent="0.25">
      <c r="A79" s="1" t="s">
        <v>423</v>
      </c>
      <c r="B79" s="1" t="s">
        <v>424</v>
      </c>
      <c r="C79" s="1" t="s">
        <v>425</v>
      </c>
      <c r="D79" s="1" t="s">
        <v>7</v>
      </c>
    </row>
    <row r="80" spans="1:4" x14ac:dyDescent="0.25">
      <c r="A80" s="1" t="s">
        <v>436</v>
      </c>
      <c r="B80" s="1" t="s">
        <v>424</v>
      </c>
      <c r="C80" s="1" t="s">
        <v>136</v>
      </c>
      <c r="D80" s="1" t="s">
        <v>21</v>
      </c>
    </row>
    <row r="81" spans="1:4" x14ac:dyDescent="0.25">
      <c r="A81" s="1" t="s">
        <v>469</v>
      </c>
      <c r="B81" s="1" t="s">
        <v>424</v>
      </c>
      <c r="C81" s="1" t="s">
        <v>470</v>
      </c>
      <c r="D81" s="1" t="s">
        <v>21</v>
      </c>
    </row>
    <row r="82" spans="1:4" x14ac:dyDescent="0.25">
      <c r="A82" s="1" t="s">
        <v>44</v>
      </c>
      <c r="B82" s="1" t="s">
        <v>45</v>
      </c>
      <c r="C82" s="1" t="s">
        <v>46</v>
      </c>
      <c r="D82" s="1" t="s">
        <v>47</v>
      </c>
    </row>
    <row r="83" spans="1:4" x14ac:dyDescent="0.25">
      <c r="A83" s="1" t="s">
        <v>125</v>
      </c>
      <c r="B83" s="1" t="s">
        <v>45</v>
      </c>
      <c r="C83" s="1" t="s">
        <v>126</v>
      </c>
      <c r="D83" s="1" t="s">
        <v>33</v>
      </c>
    </row>
    <row r="84" spans="1:4" x14ac:dyDescent="0.25">
      <c r="A84" s="1" t="s">
        <v>442</v>
      </c>
      <c r="B84" s="1" t="s">
        <v>45</v>
      </c>
      <c r="C84" s="1" t="s">
        <v>443</v>
      </c>
      <c r="D84" s="1" t="s">
        <v>11</v>
      </c>
    </row>
    <row r="85" spans="1:4" x14ac:dyDescent="0.25">
      <c r="A85" s="1" t="s">
        <v>444</v>
      </c>
      <c r="B85" s="1" t="s">
        <v>45</v>
      </c>
      <c r="C85" s="1" t="s">
        <v>445</v>
      </c>
      <c r="D85" s="1" t="s">
        <v>33</v>
      </c>
    </row>
    <row r="86" spans="1:4" x14ac:dyDescent="0.25">
      <c r="A86" s="1" t="s">
        <v>48</v>
      </c>
      <c r="B86" s="1" t="s">
        <v>49</v>
      </c>
      <c r="C86" s="1" t="s">
        <v>50</v>
      </c>
      <c r="D86" s="1" t="s">
        <v>33</v>
      </c>
    </row>
    <row r="87" spans="1:4" x14ac:dyDescent="0.25">
      <c r="A87" s="1" t="s">
        <v>288</v>
      </c>
      <c r="B87" s="1" t="s">
        <v>289</v>
      </c>
      <c r="C87" s="1" t="s">
        <v>290</v>
      </c>
      <c r="D87" s="1" t="s">
        <v>21</v>
      </c>
    </row>
    <row r="88" spans="1:4" x14ac:dyDescent="0.25">
      <c r="A88" s="1" t="s">
        <v>475</v>
      </c>
      <c r="B88" s="1" t="s">
        <v>289</v>
      </c>
      <c r="C88" s="1" t="s">
        <v>476</v>
      </c>
      <c r="D88" s="1" t="s">
        <v>40</v>
      </c>
    </row>
    <row r="89" spans="1:4" x14ac:dyDescent="0.25">
      <c r="A89" s="1" t="s">
        <v>333</v>
      </c>
      <c r="B89" s="1" t="s">
        <v>334</v>
      </c>
      <c r="C89" s="1" t="s">
        <v>335</v>
      </c>
      <c r="D89" s="1" t="s">
        <v>7</v>
      </c>
    </row>
    <row r="90" spans="1:4" x14ac:dyDescent="0.25">
      <c r="A90" s="1" t="s">
        <v>375</v>
      </c>
      <c r="B90" s="1" t="s">
        <v>334</v>
      </c>
      <c r="C90" s="1" t="s">
        <v>376</v>
      </c>
      <c r="D90" s="1" t="s">
        <v>21</v>
      </c>
    </row>
    <row r="91" spans="1:4" x14ac:dyDescent="0.25">
      <c r="A91" s="1" t="s">
        <v>156</v>
      </c>
      <c r="B91" s="1" t="s">
        <v>157</v>
      </c>
      <c r="C91" s="1" t="s">
        <v>158</v>
      </c>
      <c r="D91" s="1" t="s">
        <v>54</v>
      </c>
    </row>
    <row r="92" spans="1:4" x14ac:dyDescent="0.25">
      <c r="A92" s="1" t="s">
        <v>251</v>
      </c>
      <c r="B92" s="1" t="s">
        <v>252</v>
      </c>
      <c r="C92" s="1" t="s">
        <v>253</v>
      </c>
      <c r="D92" s="1" t="s">
        <v>61</v>
      </c>
    </row>
    <row r="93" spans="1:4" x14ac:dyDescent="0.25">
      <c r="A93" s="1" t="s">
        <v>216</v>
      </c>
      <c r="B93" s="1" t="s">
        <v>217</v>
      </c>
      <c r="C93" s="1" t="s">
        <v>218</v>
      </c>
      <c r="D93" s="1" t="s">
        <v>61</v>
      </c>
    </row>
    <row r="94" spans="1:4" x14ac:dyDescent="0.25">
      <c r="A94" s="1" t="s">
        <v>246</v>
      </c>
      <c r="B94" s="1" t="s">
        <v>247</v>
      </c>
      <c r="C94" s="1" t="s">
        <v>50</v>
      </c>
      <c r="D94" s="1" t="s">
        <v>61</v>
      </c>
    </row>
    <row r="95" spans="1:4" x14ac:dyDescent="0.25">
      <c r="A95" s="1" t="s">
        <v>179</v>
      </c>
      <c r="B95" s="1" t="s">
        <v>180</v>
      </c>
      <c r="C95" s="1" t="s">
        <v>181</v>
      </c>
      <c r="D95" s="1" t="s">
        <v>33</v>
      </c>
    </row>
    <row r="96" spans="1:4" x14ac:dyDescent="0.25">
      <c r="A96" s="1" t="s">
        <v>259</v>
      </c>
      <c r="B96" s="1" t="s">
        <v>260</v>
      </c>
      <c r="C96" s="1" t="s">
        <v>261</v>
      </c>
      <c r="D96" s="1" t="s">
        <v>21</v>
      </c>
    </row>
    <row r="97" spans="1:4" x14ac:dyDescent="0.25">
      <c r="A97" s="1" t="s">
        <v>4</v>
      </c>
      <c r="B97" s="1" t="s">
        <v>5</v>
      </c>
      <c r="C97" s="1" t="s">
        <v>6</v>
      </c>
      <c r="D97" s="1" t="s">
        <v>7</v>
      </c>
    </row>
    <row r="98" spans="1:4" x14ac:dyDescent="0.25">
      <c r="A98" s="1" t="s">
        <v>262</v>
      </c>
      <c r="B98" s="1" t="s">
        <v>5</v>
      </c>
      <c r="C98" s="1" t="s">
        <v>263</v>
      </c>
      <c r="D98" s="1" t="s">
        <v>7</v>
      </c>
    </row>
    <row r="99" spans="1:4" x14ac:dyDescent="0.25">
      <c r="A99" s="1" t="s">
        <v>275</v>
      </c>
      <c r="B99" s="1" t="s">
        <v>276</v>
      </c>
      <c r="C99" s="1" t="s">
        <v>277</v>
      </c>
      <c r="D99" s="1" t="s">
        <v>33</v>
      </c>
    </row>
    <row r="100" spans="1:4" x14ac:dyDescent="0.25">
      <c r="A100" s="1" t="s">
        <v>86</v>
      </c>
      <c r="B100" s="1" t="s">
        <v>87</v>
      </c>
      <c r="C100" s="1" t="s">
        <v>88</v>
      </c>
      <c r="D100" s="1" t="s">
        <v>54</v>
      </c>
    </row>
    <row r="101" spans="1:4" x14ac:dyDescent="0.25">
      <c r="A101" s="1" t="s">
        <v>191</v>
      </c>
      <c r="B101" s="1" t="s">
        <v>87</v>
      </c>
      <c r="C101" s="1" t="s">
        <v>192</v>
      </c>
      <c r="D101" s="1" t="s">
        <v>54</v>
      </c>
    </row>
    <row r="102" spans="1:4" x14ac:dyDescent="0.25">
      <c r="A102" s="1" t="s">
        <v>363</v>
      </c>
      <c r="B102" s="1" t="s">
        <v>87</v>
      </c>
      <c r="C102" s="1" t="s">
        <v>364</v>
      </c>
      <c r="D102" s="1" t="s">
        <v>33</v>
      </c>
    </row>
    <row r="103" spans="1:4" x14ac:dyDescent="0.25">
      <c r="A103" s="1" t="s">
        <v>477</v>
      </c>
      <c r="B103" s="1" t="s">
        <v>87</v>
      </c>
      <c r="C103" s="1" t="s">
        <v>478</v>
      </c>
      <c r="D103" s="1" t="s">
        <v>21</v>
      </c>
    </row>
    <row r="104" spans="1:4" x14ac:dyDescent="0.25">
      <c r="A104" s="1" t="s">
        <v>176</v>
      </c>
      <c r="B104" s="1" t="s">
        <v>177</v>
      </c>
      <c r="C104" s="1" t="s">
        <v>178</v>
      </c>
      <c r="D104" s="1" t="s">
        <v>21</v>
      </c>
    </row>
    <row r="105" spans="1:4" x14ac:dyDescent="0.25">
      <c r="A105" s="1" t="s">
        <v>385</v>
      </c>
      <c r="B105" s="1" t="s">
        <v>386</v>
      </c>
      <c r="C105" s="1" t="s">
        <v>387</v>
      </c>
      <c r="D105" s="1" t="s">
        <v>40</v>
      </c>
    </row>
    <row r="106" spans="1:4" x14ac:dyDescent="0.25">
      <c r="A106" s="1" t="s">
        <v>464</v>
      </c>
      <c r="B106" s="1" t="s">
        <v>465</v>
      </c>
      <c r="C106" s="1" t="s">
        <v>466</v>
      </c>
      <c r="D106" s="1" t="s">
        <v>33</v>
      </c>
    </row>
    <row r="107" spans="1:4" x14ac:dyDescent="0.25">
      <c r="A107" s="1" t="s">
        <v>77</v>
      </c>
      <c r="B107" s="1" t="s">
        <v>78</v>
      </c>
      <c r="C107" s="1" t="s">
        <v>79</v>
      </c>
      <c r="D107" s="1" t="s">
        <v>40</v>
      </c>
    </row>
    <row r="108" spans="1:4" x14ac:dyDescent="0.25">
      <c r="A108" s="1" t="s">
        <v>89</v>
      </c>
      <c r="B108" s="1" t="s">
        <v>90</v>
      </c>
      <c r="C108" s="1" t="s">
        <v>91</v>
      </c>
      <c r="D108" s="1" t="s">
        <v>33</v>
      </c>
    </row>
    <row r="109" spans="1:4" x14ac:dyDescent="0.25">
      <c r="A109" s="1" t="s">
        <v>185</v>
      </c>
      <c r="B109" s="1" t="s">
        <v>186</v>
      </c>
      <c r="C109" s="1" t="s">
        <v>187</v>
      </c>
      <c r="D109" s="1" t="s">
        <v>61</v>
      </c>
    </row>
    <row r="110" spans="1:4" x14ac:dyDescent="0.25">
      <c r="A110" s="1" t="s">
        <v>284</v>
      </c>
      <c r="B110" s="1" t="s">
        <v>186</v>
      </c>
      <c r="C110" s="1" t="s">
        <v>285</v>
      </c>
      <c r="D110" s="1" t="s">
        <v>33</v>
      </c>
    </row>
    <row r="111" spans="1:4" x14ac:dyDescent="0.25">
      <c r="A111" s="1" t="s">
        <v>308</v>
      </c>
      <c r="B111" s="1" t="s">
        <v>309</v>
      </c>
      <c r="C111" s="1" t="s">
        <v>310</v>
      </c>
      <c r="D111" s="1" t="s">
        <v>54</v>
      </c>
    </row>
    <row r="112" spans="1:4" x14ac:dyDescent="0.25">
      <c r="A112" s="1" t="s">
        <v>359</v>
      </c>
      <c r="B112" s="1" t="s">
        <v>309</v>
      </c>
      <c r="C112" s="1" t="s">
        <v>360</v>
      </c>
      <c r="D112" s="1" t="s">
        <v>47</v>
      </c>
    </row>
    <row r="113" spans="1:4" x14ac:dyDescent="0.25">
      <c r="A113" s="1" t="s">
        <v>291</v>
      </c>
      <c r="B113" s="1" t="s">
        <v>292</v>
      </c>
      <c r="C113" s="1" t="s">
        <v>293</v>
      </c>
      <c r="D113" s="1" t="s">
        <v>33</v>
      </c>
    </row>
    <row r="114" spans="1:4" x14ac:dyDescent="0.25">
      <c r="A114" s="1" t="s">
        <v>62</v>
      </c>
      <c r="B114" s="1" t="s">
        <v>63</v>
      </c>
      <c r="C114" s="1" t="s">
        <v>64</v>
      </c>
      <c r="D114" s="1" t="s">
        <v>21</v>
      </c>
    </row>
    <row r="115" spans="1:4" x14ac:dyDescent="0.25">
      <c r="A115" s="1" t="s">
        <v>446</v>
      </c>
      <c r="B115" s="1" t="s">
        <v>63</v>
      </c>
      <c r="C115" s="1" t="s">
        <v>256</v>
      </c>
      <c r="D115" s="1" t="s">
        <v>11</v>
      </c>
    </row>
    <row r="116" spans="1:4" x14ac:dyDescent="0.25">
      <c r="A116" s="1" t="s">
        <v>118</v>
      </c>
      <c r="B116" s="1" t="s">
        <v>119</v>
      </c>
      <c r="C116" s="1" t="s">
        <v>120</v>
      </c>
      <c r="D116" s="1" t="s">
        <v>40</v>
      </c>
    </row>
    <row r="117" spans="1:4" x14ac:dyDescent="0.25">
      <c r="A117" s="1" t="s">
        <v>171</v>
      </c>
      <c r="B117" s="1" t="s">
        <v>119</v>
      </c>
      <c r="C117" s="1" t="s">
        <v>172</v>
      </c>
      <c r="D117" s="1" t="s">
        <v>21</v>
      </c>
    </row>
    <row r="118" spans="1:4" x14ac:dyDescent="0.25">
      <c r="A118" s="1" t="s">
        <v>299</v>
      </c>
      <c r="B118" s="1" t="s">
        <v>119</v>
      </c>
      <c r="C118" s="1" t="s">
        <v>300</v>
      </c>
      <c r="D118" s="1" t="s">
        <v>21</v>
      </c>
    </row>
    <row r="119" spans="1:4" x14ac:dyDescent="0.25">
      <c r="A119" s="1" t="s">
        <v>328</v>
      </c>
      <c r="B119" s="1" t="s">
        <v>119</v>
      </c>
      <c r="C119" s="1" t="s">
        <v>329</v>
      </c>
      <c r="D119" s="1" t="s">
        <v>33</v>
      </c>
    </row>
    <row r="120" spans="1:4" x14ac:dyDescent="0.25">
      <c r="A120" s="1" t="s">
        <v>434</v>
      </c>
      <c r="B120" s="1" t="s">
        <v>119</v>
      </c>
      <c r="C120" s="1" t="s">
        <v>435</v>
      </c>
      <c r="D120" s="1" t="s">
        <v>21</v>
      </c>
    </row>
    <row r="121" spans="1:4" x14ac:dyDescent="0.25">
      <c r="A121" s="1" t="s">
        <v>457</v>
      </c>
      <c r="B121" s="1" t="s">
        <v>119</v>
      </c>
      <c r="C121" s="1" t="s">
        <v>458</v>
      </c>
      <c r="D121" s="1" t="s">
        <v>21</v>
      </c>
    </row>
    <row r="122" spans="1:4" x14ac:dyDescent="0.25">
      <c r="A122" s="1" t="s">
        <v>68</v>
      </c>
      <c r="B122" s="1" t="s">
        <v>69</v>
      </c>
      <c r="C122" s="1" t="s">
        <v>70</v>
      </c>
      <c r="D122" s="1" t="s">
        <v>21</v>
      </c>
    </row>
    <row r="123" spans="1:4" x14ac:dyDescent="0.25">
      <c r="A123" s="1" t="s">
        <v>373</v>
      </c>
      <c r="B123" s="1" t="s">
        <v>69</v>
      </c>
      <c r="C123" s="1" t="s">
        <v>374</v>
      </c>
      <c r="D123" s="1" t="s">
        <v>47</v>
      </c>
    </row>
    <row r="124" spans="1:4" x14ac:dyDescent="0.25">
      <c r="A124" s="1" t="s">
        <v>393</v>
      </c>
      <c r="B124" s="1" t="s">
        <v>69</v>
      </c>
      <c r="C124" s="1" t="s">
        <v>394</v>
      </c>
      <c r="D124" s="1" t="s">
        <v>33</v>
      </c>
    </row>
    <row r="125" spans="1:4" x14ac:dyDescent="0.25">
      <c r="A125" s="1" t="s">
        <v>473</v>
      </c>
      <c r="B125" s="1" t="s">
        <v>69</v>
      </c>
      <c r="C125" s="1" t="s">
        <v>474</v>
      </c>
      <c r="D125" s="1" t="s">
        <v>7</v>
      </c>
    </row>
    <row r="126" spans="1:4" x14ac:dyDescent="0.25">
      <c r="A126" s="1" t="s">
        <v>112</v>
      </c>
      <c r="B126" s="1" t="s">
        <v>113</v>
      </c>
      <c r="C126" s="1" t="s">
        <v>114</v>
      </c>
      <c r="D126" s="1" t="s">
        <v>61</v>
      </c>
    </row>
    <row r="127" spans="1:4" x14ac:dyDescent="0.25">
      <c r="A127" s="1" t="s">
        <v>58</v>
      </c>
      <c r="B127" s="1" t="s">
        <v>59</v>
      </c>
      <c r="C127" s="1" t="s">
        <v>60</v>
      </c>
      <c r="D127" s="1" t="s">
        <v>61</v>
      </c>
    </row>
    <row r="128" spans="1:4" x14ac:dyDescent="0.25">
      <c r="A128" s="1" t="s">
        <v>483</v>
      </c>
      <c r="B128" s="1" t="s">
        <v>484</v>
      </c>
      <c r="C128" s="1" t="s">
        <v>416</v>
      </c>
      <c r="D128" s="1" t="s">
        <v>7</v>
      </c>
    </row>
    <row r="129" spans="1:4" x14ac:dyDescent="0.25">
      <c r="A129" s="1" t="s">
        <v>311</v>
      </c>
      <c r="B129" s="1" t="s">
        <v>312</v>
      </c>
      <c r="C129" s="1" t="s">
        <v>313</v>
      </c>
      <c r="D129" s="1" t="s">
        <v>61</v>
      </c>
    </row>
    <row r="130" spans="1:4" x14ac:dyDescent="0.25">
      <c r="A130" s="1" t="s">
        <v>104</v>
      </c>
      <c r="B130" s="1" t="s">
        <v>105</v>
      </c>
      <c r="C130" s="1" t="s">
        <v>106</v>
      </c>
      <c r="D130" s="1" t="s">
        <v>40</v>
      </c>
    </row>
    <row r="131" spans="1:4" x14ac:dyDescent="0.25">
      <c r="A131" s="1" t="s">
        <v>131</v>
      </c>
      <c r="B131" s="1" t="s">
        <v>132</v>
      </c>
      <c r="C131" s="1" t="s">
        <v>133</v>
      </c>
      <c r="D131" s="1" t="s">
        <v>33</v>
      </c>
    </row>
    <row r="132" spans="1:4" x14ac:dyDescent="0.25">
      <c r="A132" s="1" t="s">
        <v>366</v>
      </c>
      <c r="B132" s="1" t="s">
        <v>132</v>
      </c>
      <c r="C132" s="1" t="s">
        <v>367</v>
      </c>
      <c r="D132" s="1" t="s">
        <v>33</v>
      </c>
    </row>
    <row r="133" spans="1:4" x14ac:dyDescent="0.25">
      <c r="A133" s="1" t="s">
        <v>414</v>
      </c>
      <c r="B133" s="1" t="s">
        <v>415</v>
      </c>
      <c r="C133" s="1" t="s">
        <v>416</v>
      </c>
      <c r="D133" s="1" t="s">
        <v>11</v>
      </c>
    </row>
    <row r="134" spans="1:4" x14ac:dyDescent="0.25">
      <c r="A134" s="1" t="s">
        <v>65</v>
      </c>
      <c r="B134" s="1" t="s">
        <v>66</v>
      </c>
      <c r="C134" s="1" t="s">
        <v>67</v>
      </c>
      <c r="D134" s="1" t="s">
        <v>7</v>
      </c>
    </row>
    <row r="135" spans="1:4" x14ac:dyDescent="0.25">
      <c r="A135" s="1" t="s">
        <v>314</v>
      </c>
      <c r="B135" s="1" t="s">
        <v>315</v>
      </c>
      <c r="C135" s="1" t="s">
        <v>316</v>
      </c>
      <c r="D135" s="1" t="s">
        <v>33</v>
      </c>
    </row>
    <row r="136" spans="1:4" x14ac:dyDescent="0.25">
      <c r="A136" s="1" t="s">
        <v>248</v>
      </c>
      <c r="B136" s="1" t="s">
        <v>249</v>
      </c>
      <c r="C136" s="1" t="s">
        <v>250</v>
      </c>
      <c r="D136" s="1" t="s">
        <v>33</v>
      </c>
    </row>
    <row r="137" spans="1:4" x14ac:dyDescent="0.25">
      <c r="A137" s="1" t="s">
        <v>41</v>
      </c>
      <c r="B137" s="1" t="s">
        <v>42</v>
      </c>
      <c r="C137" s="1" t="s">
        <v>43</v>
      </c>
      <c r="D137" s="1" t="s">
        <v>33</v>
      </c>
    </row>
    <row r="138" spans="1:4" x14ac:dyDescent="0.25">
      <c r="A138" s="1" t="s">
        <v>197</v>
      </c>
      <c r="B138" s="1" t="s">
        <v>42</v>
      </c>
      <c r="C138" s="1" t="s">
        <v>198</v>
      </c>
      <c r="D138" s="1" t="s">
        <v>21</v>
      </c>
    </row>
    <row r="139" spans="1:4" x14ac:dyDescent="0.25">
      <c r="A139" s="1" t="s">
        <v>257</v>
      </c>
      <c r="B139" s="1" t="s">
        <v>42</v>
      </c>
      <c r="C139" s="1" t="s">
        <v>258</v>
      </c>
      <c r="D139" s="1" t="s">
        <v>33</v>
      </c>
    </row>
    <row r="140" spans="1:4" x14ac:dyDescent="0.25">
      <c r="A140" s="1" t="s">
        <v>351</v>
      </c>
      <c r="B140" s="1" t="s">
        <v>352</v>
      </c>
      <c r="C140" s="1" t="s">
        <v>198</v>
      </c>
      <c r="D140" s="1" t="s">
        <v>54</v>
      </c>
    </row>
    <row r="141" spans="1:4" x14ac:dyDescent="0.25">
      <c r="A141" s="1" t="s">
        <v>429</v>
      </c>
      <c r="B141" s="1" t="s">
        <v>352</v>
      </c>
      <c r="C141" s="1" t="s">
        <v>430</v>
      </c>
      <c r="D141" s="1" t="s">
        <v>40</v>
      </c>
    </row>
    <row r="142" spans="1:4" x14ac:dyDescent="0.25">
      <c r="A142" s="1" t="s">
        <v>165</v>
      </c>
      <c r="B142" s="1" t="s">
        <v>166</v>
      </c>
      <c r="C142" s="1" t="s">
        <v>167</v>
      </c>
      <c r="D142" s="1" t="s">
        <v>40</v>
      </c>
    </row>
    <row r="143" spans="1:4" x14ac:dyDescent="0.25">
      <c r="A143" s="1" t="s">
        <v>269</v>
      </c>
      <c r="B143" s="1" t="s">
        <v>270</v>
      </c>
      <c r="C143" s="1" t="s">
        <v>271</v>
      </c>
      <c r="D143" s="1" t="s">
        <v>7</v>
      </c>
    </row>
    <row r="144" spans="1:4" x14ac:dyDescent="0.25">
      <c r="A144" s="1" t="s">
        <v>348</v>
      </c>
      <c r="B144" s="1" t="s">
        <v>349</v>
      </c>
      <c r="C144" s="1" t="s">
        <v>350</v>
      </c>
      <c r="D144" s="1" t="s">
        <v>11</v>
      </c>
    </row>
    <row r="145" spans="1:4" x14ac:dyDescent="0.25">
      <c r="A145" s="1" t="s">
        <v>452</v>
      </c>
      <c r="B145" s="1" t="s">
        <v>453</v>
      </c>
      <c r="C145" s="1" t="s">
        <v>454</v>
      </c>
      <c r="D145" s="1" t="s">
        <v>21</v>
      </c>
    </row>
    <row r="146" spans="1:4" x14ac:dyDescent="0.25">
      <c r="A146" s="1" t="s">
        <v>127</v>
      </c>
      <c r="B146" s="1" t="s">
        <v>128</v>
      </c>
      <c r="C146" s="1" t="s">
        <v>129</v>
      </c>
      <c r="D146" s="1" t="s">
        <v>47</v>
      </c>
    </row>
    <row r="147" spans="1:4" x14ac:dyDescent="0.25">
      <c r="A147" s="1" t="s">
        <v>110</v>
      </c>
      <c r="B147" s="1" t="s">
        <v>111</v>
      </c>
      <c r="C147" s="1" t="s">
        <v>32</v>
      </c>
      <c r="D147" s="1" t="s">
        <v>7</v>
      </c>
    </row>
    <row r="148" spans="1:4" x14ac:dyDescent="0.25">
      <c r="A148" s="1" t="s">
        <v>340</v>
      </c>
      <c r="B148" s="1" t="s">
        <v>111</v>
      </c>
      <c r="C148" s="1" t="s">
        <v>341</v>
      </c>
      <c r="D148" s="1" t="s">
        <v>33</v>
      </c>
    </row>
    <row r="149" spans="1:4" x14ac:dyDescent="0.25">
      <c r="A149" s="1" t="s">
        <v>137</v>
      </c>
      <c r="B149" s="1" t="s">
        <v>138</v>
      </c>
      <c r="C149" s="1" t="s">
        <v>139</v>
      </c>
      <c r="D149" s="1" t="s">
        <v>33</v>
      </c>
    </row>
    <row r="150" spans="1:4" x14ac:dyDescent="0.25">
      <c r="A150" s="1" t="s">
        <v>151</v>
      </c>
      <c r="B150" s="1" t="s">
        <v>138</v>
      </c>
      <c r="C150" s="1" t="s">
        <v>152</v>
      </c>
      <c r="D150" s="1" t="s">
        <v>33</v>
      </c>
    </row>
    <row r="151" spans="1:4" x14ac:dyDescent="0.25">
      <c r="A151" s="1" t="s">
        <v>211</v>
      </c>
      <c r="B151" s="1" t="s">
        <v>138</v>
      </c>
      <c r="C151" s="1" t="s">
        <v>212</v>
      </c>
      <c r="D151" s="1" t="s">
        <v>33</v>
      </c>
    </row>
    <row r="152" spans="1:4" x14ac:dyDescent="0.25">
      <c r="A152" s="1" t="s">
        <v>244</v>
      </c>
      <c r="B152" s="1" t="s">
        <v>138</v>
      </c>
      <c r="C152" s="1" t="s">
        <v>245</v>
      </c>
      <c r="D152" s="1" t="s">
        <v>33</v>
      </c>
    </row>
    <row r="153" spans="1:4" x14ac:dyDescent="0.25">
      <c r="A153" s="1" t="s">
        <v>80</v>
      </c>
      <c r="B153" s="1" t="s">
        <v>81</v>
      </c>
      <c r="C153" s="1" t="s">
        <v>82</v>
      </c>
      <c r="D153" s="1" t="s">
        <v>47</v>
      </c>
    </row>
    <row r="154" spans="1:4" x14ac:dyDescent="0.25">
      <c r="A154" s="1" t="s">
        <v>221</v>
      </c>
      <c r="B154" s="1" t="s">
        <v>222</v>
      </c>
      <c r="C154" s="1" t="s">
        <v>223</v>
      </c>
      <c r="D154" s="1" t="s">
        <v>33</v>
      </c>
    </row>
    <row r="155" spans="1:4" x14ac:dyDescent="0.25">
      <c r="A155" s="1" t="s">
        <v>228</v>
      </c>
      <c r="B155" s="1" t="s">
        <v>222</v>
      </c>
      <c r="C155" s="1" t="s">
        <v>229</v>
      </c>
      <c r="D155" s="1" t="s">
        <v>54</v>
      </c>
    </row>
    <row r="156" spans="1:4" x14ac:dyDescent="0.25">
      <c r="A156" s="1" t="s">
        <v>234</v>
      </c>
      <c r="B156" s="1" t="s">
        <v>222</v>
      </c>
      <c r="C156" s="1" t="s">
        <v>235</v>
      </c>
      <c r="D156" s="1" t="s">
        <v>21</v>
      </c>
    </row>
    <row r="157" spans="1:4" x14ac:dyDescent="0.25">
      <c r="A157" s="1" t="s">
        <v>324</v>
      </c>
      <c r="B157" s="1" t="s">
        <v>222</v>
      </c>
      <c r="C157" s="1" t="s">
        <v>325</v>
      </c>
      <c r="D157" s="1" t="s">
        <v>33</v>
      </c>
    </row>
    <row r="158" spans="1:4" x14ac:dyDescent="0.25">
      <c r="A158" s="1" t="s">
        <v>294</v>
      </c>
      <c r="B158" s="1" t="s">
        <v>295</v>
      </c>
      <c r="C158" s="1" t="s">
        <v>296</v>
      </c>
      <c r="D158" s="1" t="s">
        <v>7</v>
      </c>
    </row>
    <row r="159" spans="1:4" x14ac:dyDescent="0.25">
      <c r="A159" s="1" t="s">
        <v>281</v>
      </c>
      <c r="B159" s="1" t="s">
        <v>282</v>
      </c>
      <c r="C159" s="1" t="s">
        <v>283</v>
      </c>
      <c r="D159" s="1" t="s">
        <v>21</v>
      </c>
    </row>
    <row r="160" spans="1:4" x14ac:dyDescent="0.25">
      <c r="A160" s="1" t="s">
        <v>370</v>
      </c>
      <c r="B160" s="1" t="s">
        <v>371</v>
      </c>
      <c r="C160" s="1" t="s">
        <v>372</v>
      </c>
      <c r="D160" s="1" t="s">
        <v>7</v>
      </c>
    </row>
    <row r="161" spans="1:4" x14ac:dyDescent="0.25">
      <c r="A161" s="1" t="s">
        <v>101</v>
      </c>
      <c r="B161" s="1" t="s">
        <v>102</v>
      </c>
      <c r="C161" s="1" t="s">
        <v>103</v>
      </c>
      <c r="D161" s="1" t="s">
        <v>7</v>
      </c>
    </row>
    <row r="162" spans="1:4" x14ac:dyDescent="0.25">
      <c r="A162" s="1" t="s">
        <v>71</v>
      </c>
      <c r="B162" s="1" t="s">
        <v>72</v>
      </c>
      <c r="C162" s="1" t="s">
        <v>73</v>
      </c>
      <c r="D162" s="1" t="s">
        <v>33</v>
      </c>
    </row>
    <row r="163" spans="1:4" x14ac:dyDescent="0.25">
      <c r="A163" s="1" t="s">
        <v>301</v>
      </c>
      <c r="B163" s="1" t="s">
        <v>72</v>
      </c>
      <c r="C163" s="1" t="s">
        <v>302</v>
      </c>
      <c r="D163" s="1" t="s">
        <v>33</v>
      </c>
    </row>
    <row r="164" spans="1:4" x14ac:dyDescent="0.25">
      <c r="A164" s="1" t="s">
        <v>342</v>
      </c>
      <c r="B164" s="1" t="s">
        <v>72</v>
      </c>
      <c r="C164" s="1" t="s">
        <v>343</v>
      </c>
      <c r="D164" s="1" t="s">
        <v>33</v>
      </c>
    </row>
    <row r="165" spans="1:4" x14ac:dyDescent="0.25">
      <c r="A165" s="1" t="s">
        <v>426</v>
      </c>
      <c r="B165" s="1" t="s">
        <v>427</v>
      </c>
      <c r="C165" s="1" t="s">
        <v>428</v>
      </c>
      <c r="D165" s="1" t="s">
        <v>21</v>
      </c>
    </row>
    <row r="166" spans="1:4" x14ac:dyDescent="0.25">
      <c r="A166" s="1" t="s">
        <v>431</v>
      </c>
      <c r="B166" s="1" t="s">
        <v>432</v>
      </c>
      <c r="C166" s="1" t="s">
        <v>433</v>
      </c>
      <c r="D166" s="1" t="s">
        <v>33</v>
      </c>
    </row>
    <row r="167" spans="1:4" x14ac:dyDescent="0.25">
      <c r="A167" s="1" t="s">
        <v>447</v>
      </c>
      <c r="B167" s="1" t="s">
        <v>432</v>
      </c>
      <c r="C167" s="1" t="s">
        <v>448</v>
      </c>
      <c r="D167" s="1" t="s">
        <v>7</v>
      </c>
    </row>
    <row r="168" spans="1:4" x14ac:dyDescent="0.25">
      <c r="A168" s="1" t="s">
        <v>208</v>
      </c>
      <c r="B168" s="1" t="s">
        <v>209</v>
      </c>
      <c r="C168" s="1" t="s">
        <v>210</v>
      </c>
      <c r="D168" s="1" t="s">
        <v>61</v>
      </c>
    </row>
    <row r="169" spans="1:4" x14ac:dyDescent="0.25">
      <c r="A169" s="1" t="s">
        <v>153</v>
      </c>
      <c r="B169" s="1" t="s">
        <v>154</v>
      </c>
      <c r="C169" s="1" t="s">
        <v>155</v>
      </c>
      <c r="D169" s="1" t="s">
        <v>21</v>
      </c>
    </row>
    <row r="170" spans="1:4" x14ac:dyDescent="0.25">
      <c r="A170" s="1" t="s">
        <v>317</v>
      </c>
      <c r="B170" s="1" t="s">
        <v>154</v>
      </c>
      <c r="C170" s="1" t="s">
        <v>318</v>
      </c>
      <c r="D170" s="1" t="s">
        <v>7</v>
      </c>
    </row>
    <row r="171" spans="1:4" x14ac:dyDescent="0.25">
      <c r="A171" s="1" t="s">
        <v>18</v>
      </c>
      <c r="B171" s="1" t="s">
        <v>19</v>
      </c>
      <c r="C171" s="1" t="s">
        <v>20</v>
      </c>
      <c r="D171" s="1" t="s">
        <v>21</v>
      </c>
    </row>
    <row r="172" spans="1:4" x14ac:dyDescent="0.25">
      <c r="A172" s="1" t="s">
        <v>213</v>
      </c>
      <c r="B172" s="1" t="s">
        <v>214</v>
      </c>
      <c r="C172" s="1" t="s">
        <v>215</v>
      </c>
      <c r="D172" s="1" t="s">
        <v>54</v>
      </c>
    </row>
    <row r="173" spans="1:4" x14ac:dyDescent="0.25">
      <c r="A173" s="1" t="s">
        <v>107</v>
      </c>
      <c r="B173" s="1" t="s">
        <v>108</v>
      </c>
      <c r="C173" s="1" t="s">
        <v>109</v>
      </c>
      <c r="D173" s="1" t="s">
        <v>33</v>
      </c>
    </row>
    <row r="174" spans="1:4" x14ac:dyDescent="0.25">
      <c r="A174" s="1" t="s">
        <v>195</v>
      </c>
      <c r="B174" s="1" t="s">
        <v>108</v>
      </c>
      <c r="C174" s="1" t="s">
        <v>196</v>
      </c>
      <c r="D174" s="1" t="s">
        <v>21</v>
      </c>
    </row>
    <row r="175" spans="1:4" x14ac:dyDescent="0.25">
      <c r="A175" s="1" t="s">
        <v>199</v>
      </c>
      <c r="B175" s="1" t="s">
        <v>200</v>
      </c>
      <c r="C175" s="1" t="s">
        <v>201</v>
      </c>
      <c r="D175" s="1" t="s">
        <v>40</v>
      </c>
    </row>
    <row r="176" spans="1:4" x14ac:dyDescent="0.25">
      <c r="A176" s="1" t="s">
        <v>95</v>
      </c>
      <c r="B176" s="1" t="s">
        <v>96</v>
      </c>
      <c r="C176" s="1" t="s">
        <v>97</v>
      </c>
      <c r="D176" s="1" t="s">
        <v>21</v>
      </c>
    </row>
    <row r="177" spans="1:4" x14ac:dyDescent="0.25">
      <c r="A177" s="1" t="s">
        <v>272</v>
      </c>
      <c r="B177" s="1" t="s">
        <v>273</v>
      </c>
      <c r="C177" s="1" t="s">
        <v>274</v>
      </c>
      <c r="D177" s="1" t="s">
        <v>33</v>
      </c>
    </row>
    <row r="178" spans="1:4" x14ac:dyDescent="0.25">
      <c r="A178" s="1" t="s">
        <v>134</v>
      </c>
      <c r="B178" s="1" t="s">
        <v>135</v>
      </c>
      <c r="C178" s="1" t="s">
        <v>136</v>
      </c>
      <c r="D178" s="1" t="s">
        <v>7</v>
      </c>
    </row>
    <row r="179" spans="1:4" x14ac:dyDescent="0.25">
      <c r="A179" s="1" t="s">
        <v>356</v>
      </c>
      <c r="B179" s="1" t="s">
        <v>357</v>
      </c>
      <c r="C179" s="1" t="s">
        <v>358</v>
      </c>
      <c r="D179" s="1" t="s">
        <v>33</v>
      </c>
    </row>
    <row r="180" spans="1:4" x14ac:dyDescent="0.25">
      <c r="A180" s="1" t="s">
        <v>410</v>
      </c>
      <c r="B180" s="1" t="s">
        <v>357</v>
      </c>
      <c r="C180" s="1" t="s">
        <v>411</v>
      </c>
      <c r="D180" s="1" t="s">
        <v>11</v>
      </c>
    </row>
    <row r="181" spans="1:4" x14ac:dyDescent="0.25">
      <c r="A181" s="1" t="s">
        <v>51</v>
      </c>
      <c r="B181" s="1" t="s">
        <v>52</v>
      </c>
      <c r="C181" s="1" t="s">
        <v>53</v>
      </c>
      <c r="D181" s="1" t="s">
        <v>54</v>
      </c>
    </row>
    <row r="182" spans="1:4" x14ac:dyDescent="0.25">
      <c r="A182" s="1" t="s">
        <v>143</v>
      </c>
      <c r="B182" s="1" t="s">
        <v>52</v>
      </c>
      <c r="C182" s="1" t="s">
        <v>144</v>
      </c>
      <c r="D182" s="1" t="s">
        <v>33</v>
      </c>
    </row>
    <row r="183" spans="1:4" x14ac:dyDescent="0.25">
      <c r="A183" s="1" t="s">
        <v>264</v>
      </c>
      <c r="B183" s="1" t="s">
        <v>52</v>
      </c>
      <c r="C183" s="1" t="s">
        <v>265</v>
      </c>
      <c r="D183" s="1" t="s">
        <v>54</v>
      </c>
    </row>
    <row r="184" spans="1:4" x14ac:dyDescent="0.25">
      <c r="A184" s="1" t="s">
        <v>326</v>
      </c>
      <c r="B184" s="1" t="s">
        <v>52</v>
      </c>
      <c r="C184" s="1" t="s">
        <v>327</v>
      </c>
      <c r="D184" s="1" t="s">
        <v>21</v>
      </c>
    </row>
    <row r="185" spans="1:4" x14ac:dyDescent="0.25">
      <c r="A185" s="1" t="s">
        <v>437</v>
      </c>
      <c r="B185" s="1" t="s">
        <v>438</v>
      </c>
      <c r="C185" s="1" t="s">
        <v>439</v>
      </c>
      <c r="D185" s="1" t="s">
        <v>61</v>
      </c>
    </row>
    <row r="186" spans="1:4" x14ac:dyDescent="0.25">
      <c r="A186" s="1" t="s">
        <v>173</v>
      </c>
      <c r="B186" s="1" t="s">
        <v>174</v>
      </c>
      <c r="C186" s="1" t="s">
        <v>175</v>
      </c>
      <c r="D186" s="1" t="s">
        <v>61</v>
      </c>
    </row>
    <row r="187" spans="1:4" x14ac:dyDescent="0.25">
      <c r="A187" s="1" t="s">
        <v>346</v>
      </c>
      <c r="B187" s="1" t="s">
        <v>174</v>
      </c>
      <c r="C187" s="1" t="s">
        <v>347</v>
      </c>
      <c r="D187" s="1" t="s">
        <v>40</v>
      </c>
    </row>
    <row r="188" spans="1:4" x14ac:dyDescent="0.25">
      <c r="A188" s="1" t="s">
        <v>398</v>
      </c>
      <c r="B188" s="1" t="s">
        <v>174</v>
      </c>
      <c r="C188" s="1" t="s">
        <v>399</v>
      </c>
      <c r="D188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C09-357A-4975-B5F9-4B91CB011DD0}">
  <dimension ref="A1:G501"/>
  <sheetViews>
    <sheetView tabSelected="1" workbookViewId="0">
      <selection activeCell="E23" sqref="E23"/>
    </sheetView>
  </sheetViews>
  <sheetFormatPr defaultRowHeight="15" x14ac:dyDescent="0.25"/>
  <cols>
    <col min="1" max="1" width="13.42578125" bestFit="1" customWidth="1"/>
    <col min="2" max="2" width="16.42578125" bestFit="1" customWidth="1"/>
    <col min="3" max="3" width="14.42578125" bestFit="1" customWidth="1"/>
    <col min="4" max="4" width="16" bestFit="1" customWidth="1"/>
    <col min="5" max="5" width="13" bestFit="1" customWidth="1"/>
  </cols>
  <sheetData>
    <row r="1" spans="1:7" x14ac:dyDescent="0.25">
      <c r="A1" t="s">
        <v>0</v>
      </c>
      <c r="B1" t="s">
        <v>485</v>
      </c>
      <c r="C1" t="s">
        <v>486</v>
      </c>
      <c r="D1" t="s">
        <v>487</v>
      </c>
      <c r="E1" t="s">
        <v>488</v>
      </c>
    </row>
    <row r="2" spans="1:7" x14ac:dyDescent="0.25">
      <c r="A2" s="1" t="s">
        <v>65</v>
      </c>
      <c r="B2" s="2">
        <v>42746</v>
      </c>
      <c r="C2" s="2">
        <v>42748</v>
      </c>
      <c r="D2" s="1" t="s">
        <v>489</v>
      </c>
      <c r="E2">
        <v>150</v>
      </c>
      <c r="G2">
        <f>COUNTIF(dzialania[Id_harcerza],"H089")</f>
        <v>9</v>
      </c>
    </row>
    <row r="3" spans="1:7" x14ac:dyDescent="0.25">
      <c r="A3" s="1" t="s">
        <v>254</v>
      </c>
      <c r="B3" s="2">
        <v>42747</v>
      </c>
      <c r="C3" s="2">
        <v>42750</v>
      </c>
      <c r="D3" s="1" t="s">
        <v>489</v>
      </c>
      <c r="E3">
        <v>371</v>
      </c>
    </row>
    <row r="4" spans="1:7" x14ac:dyDescent="0.25">
      <c r="A4" s="1" t="s">
        <v>205</v>
      </c>
      <c r="B4" s="2">
        <v>42748</v>
      </c>
      <c r="C4" s="2">
        <v>42751</v>
      </c>
      <c r="D4" s="1" t="s">
        <v>490</v>
      </c>
      <c r="E4">
        <v>359</v>
      </c>
    </row>
    <row r="5" spans="1:7" x14ac:dyDescent="0.25">
      <c r="A5" s="1" t="s">
        <v>264</v>
      </c>
      <c r="B5" s="2">
        <v>42751</v>
      </c>
      <c r="C5" s="2">
        <v>42752</v>
      </c>
      <c r="D5" s="1" t="s">
        <v>489</v>
      </c>
      <c r="E5">
        <v>96</v>
      </c>
    </row>
    <row r="6" spans="1:7" x14ac:dyDescent="0.25">
      <c r="A6" s="1" t="s">
        <v>86</v>
      </c>
      <c r="B6" s="2">
        <v>42752</v>
      </c>
      <c r="C6" s="2">
        <v>42755</v>
      </c>
      <c r="D6" s="1" t="s">
        <v>490</v>
      </c>
      <c r="E6">
        <v>291</v>
      </c>
    </row>
    <row r="7" spans="1:7" x14ac:dyDescent="0.25">
      <c r="A7" s="1" t="s">
        <v>388</v>
      </c>
      <c r="B7" s="2">
        <v>42753</v>
      </c>
      <c r="C7" s="2">
        <v>42756</v>
      </c>
      <c r="D7" s="1" t="s">
        <v>489</v>
      </c>
      <c r="E7">
        <v>185</v>
      </c>
    </row>
    <row r="8" spans="1:7" x14ac:dyDescent="0.25">
      <c r="A8" s="1" t="s">
        <v>403</v>
      </c>
      <c r="B8" s="2">
        <v>42754</v>
      </c>
      <c r="C8" s="2">
        <v>42755</v>
      </c>
      <c r="D8" s="1" t="s">
        <v>489</v>
      </c>
      <c r="E8">
        <v>119</v>
      </c>
    </row>
    <row r="9" spans="1:7" x14ac:dyDescent="0.25">
      <c r="A9" s="1" t="s">
        <v>225</v>
      </c>
      <c r="B9" s="2">
        <v>42755</v>
      </c>
      <c r="C9" s="2">
        <v>42758</v>
      </c>
      <c r="D9" s="1" t="s">
        <v>490</v>
      </c>
      <c r="E9">
        <v>109</v>
      </c>
    </row>
    <row r="10" spans="1:7" x14ac:dyDescent="0.25">
      <c r="A10" s="1" t="s">
        <v>44</v>
      </c>
      <c r="B10" s="2">
        <v>42758</v>
      </c>
      <c r="C10" s="2">
        <v>42762</v>
      </c>
      <c r="D10" s="1" t="s">
        <v>489</v>
      </c>
      <c r="E10">
        <v>287</v>
      </c>
    </row>
    <row r="11" spans="1:7" x14ac:dyDescent="0.25">
      <c r="A11" s="1" t="s">
        <v>420</v>
      </c>
      <c r="B11" s="2">
        <v>42759</v>
      </c>
      <c r="C11" s="2">
        <v>42760</v>
      </c>
      <c r="D11" s="1" t="s">
        <v>491</v>
      </c>
      <c r="E11">
        <v>382</v>
      </c>
    </row>
    <row r="12" spans="1:7" x14ac:dyDescent="0.25">
      <c r="A12" s="1" t="s">
        <v>95</v>
      </c>
      <c r="B12" s="2">
        <v>42759</v>
      </c>
      <c r="C12" s="2">
        <v>42762</v>
      </c>
      <c r="D12" s="1" t="s">
        <v>489</v>
      </c>
      <c r="E12">
        <v>103</v>
      </c>
    </row>
    <row r="13" spans="1:7" x14ac:dyDescent="0.25">
      <c r="A13" s="1" t="s">
        <v>483</v>
      </c>
      <c r="B13" s="2">
        <v>42760</v>
      </c>
      <c r="C13" s="2">
        <v>42762</v>
      </c>
      <c r="D13" s="1" t="s">
        <v>489</v>
      </c>
      <c r="E13">
        <v>235</v>
      </c>
    </row>
    <row r="14" spans="1:7" x14ac:dyDescent="0.25">
      <c r="A14" s="1" t="s">
        <v>80</v>
      </c>
      <c r="B14" s="2">
        <v>42761</v>
      </c>
      <c r="C14" s="2">
        <v>42762</v>
      </c>
      <c r="D14" s="1" t="s">
        <v>489</v>
      </c>
      <c r="E14">
        <v>202</v>
      </c>
    </row>
    <row r="15" spans="1:7" x14ac:dyDescent="0.25">
      <c r="A15" s="1" t="s">
        <v>317</v>
      </c>
      <c r="B15" s="2">
        <v>42762</v>
      </c>
      <c r="C15" s="2">
        <v>42765</v>
      </c>
      <c r="D15" s="1" t="s">
        <v>492</v>
      </c>
      <c r="E15">
        <v>472</v>
      </c>
    </row>
    <row r="16" spans="1:7" x14ac:dyDescent="0.25">
      <c r="A16" s="1" t="s">
        <v>457</v>
      </c>
      <c r="B16" s="2">
        <v>42765</v>
      </c>
      <c r="C16" s="2">
        <v>42766</v>
      </c>
      <c r="D16" s="1" t="s">
        <v>489</v>
      </c>
      <c r="E16">
        <v>351</v>
      </c>
    </row>
    <row r="17" spans="1:5" x14ac:dyDescent="0.25">
      <c r="A17" s="1" t="s">
        <v>55</v>
      </c>
      <c r="B17" s="2">
        <v>42766</v>
      </c>
      <c r="C17" s="2">
        <v>42769</v>
      </c>
      <c r="D17" s="1" t="s">
        <v>491</v>
      </c>
      <c r="E17">
        <v>146</v>
      </c>
    </row>
    <row r="18" spans="1:5" x14ac:dyDescent="0.25">
      <c r="A18" s="1" t="s">
        <v>291</v>
      </c>
      <c r="B18" s="2">
        <v>42767</v>
      </c>
      <c r="C18" s="2">
        <v>42770</v>
      </c>
      <c r="D18" s="1" t="s">
        <v>491</v>
      </c>
      <c r="E18">
        <v>105</v>
      </c>
    </row>
    <row r="19" spans="1:5" x14ac:dyDescent="0.25">
      <c r="A19" s="1" t="s">
        <v>442</v>
      </c>
      <c r="B19" s="2">
        <v>42768</v>
      </c>
      <c r="C19" s="2">
        <v>42769</v>
      </c>
      <c r="D19" s="1" t="s">
        <v>492</v>
      </c>
      <c r="E19">
        <v>265</v>
      </c>
    </row>
    <row r="20" spans="1:5" x14ac:dyDescent="0.25">
      <c r="A20" s="1" t="s">
        <v>58</v>
      </c>
      <c r="B20" s="2">
        <v>42769</v>
      </c>
      <c r="C20" s="2">
        <v>42769</v>
      </c>
      <c r="D20" s="1" t="s">
        <v>492</v>
      </c>
      <c r="E20">
        <v>289</v>
      </c>
    </row>
    <row r="21" spans="1:5" x14ac:dyDescent="0.25">
      <c r="A21" s="1" t="s">
        <v>208</v>
      </c>
      <c r="B21" s="2">
        <v>42772</v>
      </c>
      <c r="C21" s="2">
        <v>42775</v>
      </c>
      <c r="D21" s="1" t="s">
        <v>489</v>
      </c>
      <c r="E21">
        <v>408</v>
      </c>
    </row>
    <row r="22" spans="1:5" x14ac:dyDescent="0.25">
      <c r="A22" s="1" t="s">
        <v>306</v>
      </c>
      <c r="B22" s="2">
        <v>42773</v>
      </c>
      <c r="C22" s="2">
        <v>42776</v>
      </c>
      <c r="D22" s="1" t="s">
        <v>490</v>
      </c>
      <c r="E22">
        <v>199</v>
      </c>
    </row>
    <row r="23" spans="1:5" x14ac:dyDescent="0.25">
      <c r="A23" s="1" t="s">
        <v>328</v>
      </c>
      <c r="B23" s="2">
        <v>42773</v>
      </c>
      <c r="C23" s="2">
        <v>42776</v>
      </c>
      <c r="D23" s="1" t="s">
        <v>489</v>
      </c>
      <c r="E23">
        <v>468</v>
      </c>
    </row>
    <row r="24" spans="1:5" x14ac:dyDescent="0.25">
      <c r="A24" s="1" t="s">
        <v>390</v>
      </c>
      <c r="B24" s="2">
        <v>42774</v>
      </c>
      <c r="C24" s="2">
        <v>42777</v>
      </c>
      <c r="D24" s="1" t="s">
        <v>489</v>
      </c>
      <c r="E24">
        <v>264</v>
      </c>
    </row>
    <row r="25" spans="1:5" x14ac:dyDescent="0.25">
      <c r="A25" s="1" t="s">
        <v>15</v>
      </c>
      <c r="B25" s="2">
        <v>42775</v>
      </c>
      <c r="C25" s="2">
        <v>42777</v>
      </c>
      <c r="D25" s="1" t="s">
        <v>489</v>
      </c>
      <c r="E25">
        <v>257</v>
      </c>
    </row>
    <row r="26" spans="1:5" x14ac:dyDescent="0.25">
      <c r="A26" s="1" t="s">
        <v>340</v>
      </c>
      <c r="B26" s="2">
        <v>42776</v>
      </c>
      <c r="C26" s="2">
        <v>42779</v>
      </c>
      <c r="D26" s="1" t="s">
        <v>493</v>
      </c>
      <c r="E26">
        <v>807</v>
      </c>
    </row>
    <row r="27" spans="1:5" x14ac:dyDescent="0.25">
      <c r="A27" s="1" t="s">
        <v>410</v>
      </c>
      <c r="B27" s="2">
        <v>42779</v>
      </c>
      <c r="C27" s="2">
        <v>42782</v>
      </c>
      <c r="D27" s="1" t="s">
        <v>492</v>
      </c>
      <c r="E27">
        <v>509</v>
      </c>
    </row>
    <row r="28" spans="1:5" x14ac:dyDescent="0.25">
      <c r="A28" s="1" t="s">
        <v>171</v>
      </c>
      <c r="B28" s="2">
        <v>42779</v>
      </c>
      <c r="C28" s="2">
        <v>42782</v>
      </c>
      <c r="D28" s="1" t="s">
        <v>490</v>
      </c>
      <c r="E28">
        <v>225</v>
      </c>
    </row>
    <row r="29" spans="1:5" x14ac:dyDescent="0.25">
      <c r="A29" s="1" t="s">
        <v>342</v>
      </c>
      <c r="B29" s="2">
        <v>42780</v>
      </c>
      <c r="C29" s="2">
        <v>42780</v>
      </c>
      <c r="D29" s="1" t="s">
        <v>492</v>
      </c>
      <c r="E29">
        <v>17</v>
      </c>
    </row>
    <row r="30" spans="1:5" x14ac:dyDescent="0.25">
      <c r="A30" s="1" t="s">
        <v>348</v>
      </c>
      <c r="B30" s="2">
        <v>42781</v>
      </c>
      <c r="C30" s="2">
        <v>42784</v>
      </c>
      <c r="D30" s="1" t="s">
        <v>489</v>
      </c>
      <c r="E30">
        <v>285</v>
      </c>
    </row>
    <row r="31" spans="1:5" x14ac:dyDescent="0.25">
      <c r="A31" s="1" t="s">
        <v>83</v>
      </c>
      <c r="B31" s="2">
        <v>42782</v>
      </c>
      <c r="C31" s="2">
        <v>42784</v>
      </c>
      <c r="D31" s="1" t="s">
        <v>490</v>
      </c>
      <c r="E31">
        <v>102</v>
      </c>
    </row>
    <row r="32" spans="1:5" x14ac:dyDescent="0.25">
      <c r="A32" s="1" t="s">
        <v>151</v>
      </c>
      <c r="B32" s="2">
        <v>42783</v>
      </c>
      <c r="C32" s="2">
        <v>42783</v>
      </c>
      <c r="D32" s="1" t="s">
        <v>492</v>
      </c>
      <c r="E32">
        <v>419</v>
      </c>
    </row>
    <row r="33" spans="1:5" x14ac:dyDescent="0.25">
      <c r="A33" s="1" t="s">
        <v>423</v>
      </c>
      <c r="B33" s="2">
        <v>42786</v>
      </c>
      <c r="C33" s="2">
        <v>42788</v>
      </c>
      <c r="D33" s="1" t="s">
        <v>490</v>
      </c>
      <c r="E33">
        <v>444</v>
      </c>
    </row>
    <row r="34" spans="1:5" x14ac:dyDescent="0.25">
      <c r="A34" s="1" t="s">
        <v>338</v>
      </c>
      <c r="B34" s="2">
        <v>42787</v>
      </c>
      <c r="C34" s="2">
        <v>42790</v>
      </c>
      <c r="D34" s="1" t="s">
        <v>490</v>
      </c>
      <c r="E34">
        <v>364</v>
      </c>
    </row>
    <row r="35" spans="1:5" x14ac:dyDescent="0.25">
      <c r="A35" s="1" t="s">
        <v>383</v>
      </c>
      <c r="B35" s="2">
        <v>42788</v>
      </c>
      <c r="C35" s="2">
        <v>42791</v>
      </c>
      <c r="D35" s="1" t="s">
        <v>489</v>
      </c>
      <c r="E35">
        <v>139</v>
      </c>
    </row>
    <row r="36" spans="1:5" x14ac:dyDescent="0.25">
      <c r="A36" s="1" t="s">
        <v>412</v>
      </c>
      <c r="B36" s="2">
        <v>42789</v>
      </c>
      <c r="C36" s="2">
        <v>42791</v>
      </c>
      <c r="D36" s="1" t="s">
        <v>491</v>
      </c>
      <c r="E36">
        <v>342</v>
      </c>
    </row>
    <row r="37" spans="1:5" x14ac:dyDescent="0.25">
      <c r="A37" s="1" t="s">
        <v>153</v>
      </c>
      <c r="B37" s="2">
        <v>42790</v>
      </c>
      <c r="C37" s="2">
        <v>42790</v>
      </c>
      <c r="D37" s="1" t="s">
        <v>494</v>
      </c>
      <c r="E37">
        <v>14</v>
      </c>
    </row>
    <row r="38" spans="1:5" x14ac:dyDescent="0.25">
      <c r="A38" s="1" t="s">
        <v>322</v>
      </c>
      <c r="B38" s="2">
        <v>42790</v>
      </c>
      <c r="C38" s="2">
        <v>42790</v>
      </c>
      <c r="D38" s="1" t="s">
        <v>494</v>
      </c>
      <c r="E38">
        <v>16</v>
      </c>
    </row>
    <row r="39" spans="1:5" x14ac:dyDescent="0.25">
      <c r="A39" s="1" t="s">
        <v>185</v>
      </c>
      <c r="B39" s="2">
        <v>42790</v>
      </c>
      <c r="C39" s="2">
        <v>42792</v>
      </c>
      <c r="D39" s="1" t="s">
        <v>490</v>
      </c>
      <c r="E39">
        <v>162</v>
      </c>
    </row>
    <row r="40" spans="1:5" x14ac:dyDescent="0.25">
      <c r="A40" s="1" t="s">
        <v>446</v>
      </c>
      <c r="B40" s="2">
        <v>42793</v>
      </c>
      <c r="C40" s="2">
        <v>42794</v>
      </c>
      <c r="D40" s="1" t="s">
        <v>490</v>
      </c>
      <c r="E40">
        <v>405</v>
      </c>
    </row>
    <row r="41" spans="1:5" x14ac:dyDescent="0.25">
      <c r="A41" s="1" t="s">
        <v>176</v>
      </c>
      <c r="B41" s="2">
        <v>42793</v>
      </c>
      <c r="C41" s="2">
        <v>42796</v>
      </c>
      <c r="D41" s="1" t="s">
        <v>490</v>
      </c>
      <c r="E41">
        <v>134</v>
      </c>
    </row>
    <row r="42" spans="1:5" x14ac:dyDescent="0.25">
      <c r="A42" s="1" t="s">
        <v>115</v>
      </c>
      <c r="B42" s="2">
        <v>42794</v>
      </c>
      <c r="C42" s="2">
        <v>42797</v>
      </c>
      <c r="D42" s="1" t="s">
        <v>490</v>
      </c>
      <c r="E42">
        <v>35</v>
      </c>
    </row>
    <row r="43" spans="1:5" x14ac:dyDescent="0.25">
      <c r="A43" s="1" t="s">
        <v>123</v>
      </c>
      <c r="B43" s="2">
        <v>42794</v>
      </c>
      <c r="C43" s="2">
        <v>42797</v>
      </c>
      <c r="D43" s="1" t="s">
        <v>490</v>
      </c>
      <c r="E43">
        <v>277</v>
      </c>
    </row>
    <row r="44" spans="1:5" x14ac:dyDescent="0.25">
      <c r="A44" s="1" t="s">
        <v>469</v>
      </c>
      <c r="B44" s="2">
        <v>42794</v>
      </c>
      <c r="C44" s="2">
        <v>42797</v>
      </c>
      <c r="D44" s="1" t="s">
        <v>490</v>
      </c>
      <c r="E44">
        <v>143</v>
      </c>
    </row>
    <row r="45" spans="1:5" x14ac:dyDescent="0.25">
      <c r="A45" s="1" t="s">
        <v>398</v>
      </c>
      <c r="B45" s="2">
        <v>42795</v>
      </c>
      <c r="C45" s="2">
        <v>42796</v>
      </c>
      <c r="D45" s="1" t="s">
        <v>491</v>
      </c>
      <c r="E45">
        <v>354</v>
      </c>
    </row>
    <row r="46" spans="1:5" x14ac:dyDescent="0.25">
      <c r="A46" s="1" t="s">
        <v>440</v>
      </c>
      <c r="B46" s="2">
        <v>42795</v>
      </c>
      <c r="C46" s="2">
        <v>42796</v>
      </c>
      <c r="D46" s="1" t="s">
        <v>490</v>
      </c>
      <c r="E46">
        <v>103</v>
      </c>
    </row>
    <row r="47" spans="1:5" x14ac:dyDescent="0.25">
      <c r="A47" s="1" t="s">
        <v>68</v>
      </c>
      <c r="B47" s="2">
        <v>42795</v>
      </c>
      <c r="C47" s="2">
        <v>42797</v>
      </c>
      <c r="D47" s="1" t="s">
        <v>489</v>
      </c>
      <c r="E47">
        <v>106</v>
      </c>
    </row>
    <row r="48" spans="1:5" x14ac:dyDescent="0.25">
      <c r="A48" s="1" t="s">
        <v>236</v>
      </c>
      <c r="B48" s="2">
        <v>42795</v>
      </c>
      <c r="C48" s="2">
        <v>42796</v>
      </c>
      <c r="D48" s="1" t="s">
        <v>491</v>
      </c>
      <c r="E48">
        <v>442</v>
      </c>
    </row>
    <row r="49" spans="1:5" x14ac:dyDescent="0.25">
      <c r="A49" s="1" t="s">
        <v>326</v>
      </c>
      <c r="B49" s="2">
        <v>42796</v>
      </c>
      <c r="C49" s="2">
        <v>42796</v>
      </c>
      <c r="D49" s="1" t="s">
        <v>489</v>
      </c>
      <c r="E49">
        <v>288</v>
      </c>
    </row>
    <row r="50" spans="1:5" x14ac:dyDescent="0.25">
      <c r="A50" s="1" t="s">
        <v>444</v>
      </c>
      <c r="B50" s="2">
        <v>42796</v>
      </c>
      <c r="C50" s="2">
        <v>42799</v>
      </c>
      <c r="D50" s="1" t="s">
        <v>490</v>
      </c>
      <c r="E50">
        <v>128</v>
      </c>
    </row>
    <row r="51" spans="1:5" x14ac:dyDescent="0.25">
      <c r="A51" s="1" t="s">
        <v>482</v>
      </c>
      <c r="B51" s="2">
        <v>42797</v>
      </c>
      <c r="C51" s="2">
        <v>42800</v>
      </c>
      <c r="D51" s="1" t="s">
        <v>489</v>
      </c>
      <c r="E51">
        <v>251</v>
      </c>
    </row>
    <row r="52" spans="1:5" x14ac:dyDescent="0.25">
      <c r="A52" s="1" t="s">
        <v>431</v>
      </c>
      <c r="B52" s="2">
        <v>42797</v>
      </c>
      <c r="C52" s="2">
        <v>42799</v>
      </c>
      <c r="D52" s="1" t="s">
        <v>489</v>
      </c>
      <c r="E52">
        <v>340</v>
      </c>
    </row>
    <row r="53" spans="1:5" x14ac:dyDescent="0.25">
      <c r="A53" s="1" t="s">
        <v>375</v>
      </c>
      <c r="B53" s="2">
        <v>42797</v>
      </c>
      <c r="C53" s="2">
        <v>42799</v>
      </c>
      <c r="D53" s="1" t="s">
        <v>489</v>
      </c>
      <c r="E53">
        <v>276</v>
      </c>
    </row>
    <row r="54" spans="1:5" x14ac:dyDescent="0.25">
      <c r="A54" s="1" t="s">
        <v>365</v>
      </c>
      <c r="B54" s="2">
        <v>42800</v>
      </c>
      <c r="C54" s="2">
        <v>42802</v>
      </c>
      <c r="D54" s="1" t="s">
        <v>490</v>
      </c>
      <c r="E54">
        <v>185</v>
      </c>
    </row>
    <row r="55" spans="1:5" x14ac:dyDescent="0.25">
      <c r="A55" s="1" t="s">
        <v>58</v>
      </c>
      <c r="B55" s="2">
        <v>42800</v>
      </c>
      <c r="C55" s="2">
        <v>42801</v>
      </c>
      <c r="D55" s="1" t="s">
        <v>492</v>
      </c>
      <c r="E55">
        <v>69</v>
      </c>
    </row>
    <row r="56" spans="1:5" x14ac:dyDescent="0.25">
      <c r="A56" s="1" t="s">
        <v>459</v>
      </c>
      <c r="B56" s="2">
        <v>42801</v>
      </c>
      <c r="C56" s="2">
        <v>42804</v>
      </c>
      <c r="D56" s="1" t="s">
        <v>490</v>
      </c>
      <c r="E56">
        <v>301</v>
      </c>
    </row>
    <row r="57" spans="1:5" x14ac:dyDescent="0.25">
      <c r="A57" s="1" t="s">
        <v>346</v>
      </c>
      <c r="B57" s="2">
        <v>42801</v>
      </c>
      <c r="C57" s="2">
        <v>42804</v>
      </c>
      <c r="D57" s="1" t="s">
        <v>490</v>
      </c>
      <c r="E57">
        <v>233</v>
      </c>
    </row>
    <row r="58" spans="1:5" x14ac:dyDescent="0.25">
      <c r="A58" s="1" t="s">
        <v>246</v>
      </c>
      <c r="B58" s="2">
        <v>42801</v>
      </c>
      <c r="C58" s="2">
        <v>42801</v>
      </c>
      <c r="D58" s="1" t="s">
        <v>492</v>
      </c>
      <c r="E58">
        <v>30</v>
      </c>
    </row>
    <row r="59" spans="1:5" x14ac:dyDescent="0.25">
      <c r="A59" s="1" t="s">
        <v>361</v>
      </c>
      <c r="B59" s="2">
        <v>42802</v>
      </c>
      <c r="C59" s="2">
        <v>42803</v>
      </c>
      <c r="D59" s="1" t="s">
        <v>491</v>
      </c>
      <c r="E59">
        <v>157</v>
      </c>
    </row>
    <row r="60" spans="1:5" x14ac:dyDescent="0.25">
      <c r="A60" s="1" t="s">
        <v>195</v>
      </c>
      <c r="B60" s="2">
        <v>42802</v>
      </c>
      <c r="C60" s="2">
        <v>42805</v>
      </c>
      <c r="D60" s="1" t="s">
        <v>489</v>
      </c>
      <c r="E60">
        <v>101</v>
      </c>
    </row>
    <row r="61" spans="1:5" x14ac:dyDescent="0.25">
      <c r="A61" s="1" t="s">
        <v>221</v>
      </c>
      <c r="B61" s="2">
        <v>42803</v>
      </c>
      <c r="C61" s="2">
        <v>42804</v>
      </c>
      <c r="D61" s="1" t="s">
        <v>491</v>
      </c>
      <c r="E61">
        <v>74</v>
      </c>
    </row>
    <row r="62" spans="1:5" x14ac:dyDescent="0.25">
      <c r="A62" s="1" t="s">
        <v>373</v>
      </c>
      <c r="B62" s="2">
        <v>42803</v>
      </c>
      <c r="C62" s="2">
        <v>42805</v>
      </c>
      <c r="D62" s="1" t="s">
        <v>493</v>
      </c>
      <c r="E62">
        <v>1258</v>
      </c>
    </row>
    <row r="63" spans="1:5" x14ac:dyDescent="0.25">
      <c r="A63" s="1" t="s">
        <v>311</v>
      </c>
      <c r="B63" s="2">
        <v>42803</v>
      </c>
      <c r="C63" s="2">
        <v>42805</v>
      </c>
      <c r="D63" s="1" t="s">
        <v>491</v>
      </c>
      <c r="E63">
        <v>263</v>
      </c>
    </row>
    <row r="64" spans="1:5" x14ac:dyDescent="0.25">
      <c r="A64" s="1" t="s">
        <v>359</v>
      </c>
      <c r="B64" s="2">
        <v>42804</v>
      </c>
      <c r="C64" s="2">
        <v>42804</v>
      </c>
      <c r="D64" s="1" t="s">
        <v>494</v>
      </c>
      <c r="E64">
        <v>398</v>
      </c>
    </row>
    <row r="65" spans="1:5" x14ac:dyDescent="0.25">
      <c r="A65" s="1" t="s">
        <v>373</v>
      </c>
      <c r="B65" s="2">
        <v>42804</v>
      </c>
      <c r="C65" s="2">
        <v>42807</v>
      </c>
      <c r="D65" s="1" t="s">
        <v>491</v>
      </c>
      <c r="E65">
        <v>808</v>
      </c>
    </row>
    <row r="66" spans="1:5" x14ac:dyDescent="0.25">
      <c r="A66" s="1" t="s">
        <v>148</v>
      </c>
      <c r="B66" s="2">
        <v>42807</v>
      </c>
      <c r="C66" s="2">
        <v>42810</v>
      </c>
      <c r="D66" s="1" t="s">
        <v>492</v>
      </c>
      <c r="E66">
        <v>311</v>
      </c>
    </row>
    <row r="67" spans="1:5" x14ac:dyDescent="0.25">
      <c r="A67" s="1" t="s">
        <v>390</v>
      </c>
      <c r="B67" s="2">
        <v>42807</v>
      </c>
      <c r="C67" s="2">
        <v>42807</v>
      </c>
      <c r="D67" s="1" t="s">
        <v>489</v>
      </c>
      <c r="E67">
        <v>308</v>
      </c>
    </row>
    <row r="68" spans="1:5" x14ac:dyDescent="0.25">
      <c r="A68" s="1" t="s">
        <v>145</v>
      </c>
      <c r="B68" s="2">
        <v>42808</v>
      </c>
      <c r="C68" s="2">
        <v>42810</v>
      </c>
      <c r="D68" s="1" t="s">
        <v>491</v>
      </c>
      <c r="E68">
        <v>449</v>
      </c>
    </row>
    <row r="69" spans="1:5" x14ac:dyDescent="0.25">
      <c r="A69" s="1" t="s">
        <v>361</v>
      </c>
      <c r="B69" s="2">
        <v>42808</v>
      </c>
      <c r="C69" s="2">
        <v>42811</v>
      </c>
      <c r="D69" s="1" t="s">
        <v>490</v>
      </c>
      <c r="E69">
        <v>233</v>
      </c>
    </row>
    <row r="70" spans="1:5" x14ac:dyDescent="0.25">
      <c r="A70" s="1" t="s">
        <v>112</v>
      </c>
      <c r="B70" s="2">
        <v>42808</v>
      </c>
      <c r="C70" s="2">
        <v>42810</v>
      </c>
      <c r="D70" s="1" t="s">
        <v>492</v>
      </c>
      <c r="E70">
        <v>68</v>
      </c>
    </row>
    <row r="71" spans="1:5" x14ac:dyDescent="0.25">
      <c r="A71" s="1" t="s">
        <v>286</v>
      </c>
      <c r="B71" s="2">
        <v>42809</v>
      </c>
      <c r="C71" s="2">
        <v>42809</v>
      </c>
      <c r="D71" s="1" t="s">
        <v>489</v>
      </c>
      <c r="E71">
        <v>337</v>
      </c>
    </row>
    <row r="72" spans="1:5" x14ac:dyDescent="0.25">
      <c r="A72" s="1" t="s">
        <v>346</v>
      </c>
      <c r="B72" s="2">
        <v>42809</v>
      </c>
      <c r="C72" s="2">
        <v>42812</v>
      </c>
      <c r="D72" s="1" t="s">
        <v>493</v>
      </c>
      <c r="E72">
        <v>665</v>
      </c>
    </row>
    <row r="73" spans="1:5" x14ac:dyDescent="0.25">
      <c r="A73" s="1" t="s">
        <v>143</v>
      </c>
      <c r="B73" s="2">
        <v>42809</v>
      </c>
      <c r="C73" s="2">
        <v>42812</v>
      </c>
      <c r="D73" s="1" t="s">
        <v>490</v>
      </c>
      <c r="E73">
        <v>153</v>
      </c>
    </row>
    <row r="74" spans="1:5" x14ac:dyDescent="0.25">
      <c r="A74" s="1" t="s">
        <v>110</v>
      </c>
      <c r="B74" s="2">
        <v>42810</v>
      </c>
      <c r="C74" s="2">
        <v>42812</v>
      </c>
      <c r="D74" s="1" t="s">
        <v>491</v>
      </c>
      <c r="E74">
        <v>177</v>
      </c>
    </row>
    <row r="75" spans="1:5" x14ac:dyDescent="0.25">
      <c r="A75" s="1" t="s">
        <v>264</v>
      </c>
      <c r="B75" s="2">
        <v>42810</v>
      </c>
      <c r="C75" s="2">
        <v>42810</v>
      </c>
      <c r="D75" s="1" t="s">
        <v>494</v>
      </c>
      <c r="E75">
        <v>21</v>
      </c>
    </row>
    <row r="76" spans="1:5" x14ac:dyDescent="0.25">
      <c r="A76" s="1" t="s">
        <v>127</v>
      </c>
      <c r="B76" s="2">
        <v>42811</v>
      </c>
      <c r="C76" s="2">
        <v>42814</v>
      </c>
      <c r="D76" s="1" t="s">
        <v>492</v>
      </c>
      <c r="E76">
        <v>431</v>
      </c>
    </row>
    <row r="77" spans="1:5" x14ac:dyDescent="0.25">
      <c r="A77" s="1" t="s">
        <v>62</v>
      </c>
      <c r="B77" s="2">
        <v>42811</v>
      </c>
      <c r="C77" s="2">
        <v>42814</v>
      </c>
      <c r="D77" s="1" t="s">
        <v>490</v>
      </c>
      <c r="E77">
        <v>167</v>
      </c>
    </row>
    <row r="78" spans="1:5" x14ac:dyDescent="0.25">
      <c r="A78" s="1" t="s">
        <v>363</v>
      </c>
      <c r="B78" s="2">
        <v>42811</v>
      </c>
      <c r="C78" s="2">
        <v>42812</v>
      </c>
      <c r="D78" s="1" t="s">
        <v>494</v>
      </c>
      <c r="E78">
        <v>53</v>
      </c>
    </row>
    <row r="79" spans="1:5" x14ac:dyDescent="0.25">
      <c r="A79" s="1" t="s">
        <v>322</v>
      </c>
      <c r="B79" s="2">
        <v>42814</v>
      </c>
      <c r="C79" s="2">
        <v>42817</v>
      </c>
      <c r="D79" s="1" t="s">
        <v>490</v>
      </c>
      <c r="E79">
        <v>539</v>
      </c>
    </row>
    <row r="80" spans="1:5" x14ac:dyDescent="0.25">
      <c r="A80" s="1" t="s">
        <v>197</v>
      </c>
      <c r="B80" s="2">
        <v>42814</v>
      </c>
      <c r="C80" s="2">
        <v>42816</v>
      </c>
      <c r="D80" s="1" t="s">
        <v>491</v>
      </c>
      <c r="E80">
        <v>498</v>
      </c>
    </row>
    <row r="81" spans="1:5" x14ac:dyDescent="0.25">
      <c r="A81" s="1" t="s">
        <v>199</v>
      </c>
      <c r="B81" s="2">
        <v>42814</v>
      </c>
      <c r="C81" s="2">
        <v>42814</v>
      </c>
      <c r="D81" s="1" t="s">
        <v>489</v>
      </c>
      <c r="E81">
        <v>109</v>
      </c>
    </row>
    <row r="82" spans="1:5" x14ac:dyDescent="0.25">
      <c r="A82" s="1" t="s">
        <v>297</v>
      </c>
      <c r="B82" s="2">
        <v>42815</v>
      </c>
      <c r="C82" s="2">
        <v>42817</v>
      </c>
      <c r="D82" s="1" t="s">
        <v>490</v>
      </c>
      <c r="E82">
        <v>302</v>
      </c>
    </row>
    <row r="83" spans="1:5" x14ac:dyDescent="0.25">
      <c r="A83" s="1" t="s">
        <v>216</v>
      </c>
      <c r="B83" s="2">
        <v>42815</v>
      </c>
      <c r="C83" s="2">
        <v>42817</v>
      </c>
      <c r="D83" s="1" t="s">
        <v>490</v>
      </c>
      <c r="E83">
        <v>166</v>
      </c>
    </row>
    <row r="84" spans="1:5" x14ac:dyDescent="0.25">
      <c r="A84" s="1" t="s">
        <v>162</v>
      </c>
      <c r="B84" s="2">
        <v>42816</v>
      </c>
      <c r="C84" s="2">
        <v>42816</v>
      </c>
      <c r="D84" s="1" t="s">
        <v>492</v>
      </c>
      <c r="E84">
        <v>296</v>
      </c>
    </row>
    <row r="85" spans="1:5" x14ac:dyDescent="0.25">
      <c r="A85" s="1" t="s">
        <v>254</v>
      </c>
      <c r="B85" s="2">
        <v>42816</v>
      </c>
      <c r="C85" s="2">
        <v>42819</v>
      </c>
      <c r="D85" s="1" t="s">
        <v>492</v>
      </c>
      <c r="E85">
        <v>73</v>
      </c>
    </row>
    <row r="86" spans="1:5" x14ac:dyDescent="0.25">
      <c r="A86" s="1" t="s">
        <v>199</v>
      </c>
      <c r="B86" s="2">
        <v>42817</v>
      </c>
      <c r="C86" s="2">
        <v>42818</v>
      </c>
      <c r="D86" s="1" t="s">
        <v>492</v>
      </c>
      <c r="E86">
        <v>299</v>
      </c>
    </row>
    <row r="87" spans="1:5" x14ac:dyDescent="0.25">
      <c r="A87" s="1" t="s">
        <v>74</v>
      </c>
      <c r="B87" s="2">
        <v>42818</v>
      </c>
      <c r="C87" s="2">
        <v>42820</v>
      </c>
      <c r="D87" s="1" t="s">
        <v>490</v>
      </c>
      <c r="E87">
        <v>479</v>
      </c>
    </row>
    <row r="88" spans="1:5" x14ac:dyDescent="0.25">
      <c r="A88" s="1" t="s">
        <v>375</v>
      </c>
      <c r="B88" s="2">
        <v>42818</v>
      </c>
      <c r="C88" s="2">
        <v>42821</v>
      </c>
      <c r="D88" s="1" t="s">
        <v>489</v>
      </c>
      <c r="E88">
        <v>326</v>
      </c>
    </row>
    <row r="89" spans="1:5" x14ac:dyDescent="0.25">
      <c r="A89" s="1" t="s">
        <v>121</v>
      </c>
      <c r="B89" s="2">
        <v>42818</v>
      </c>
      <c r="C89" s="2">
        <v>42819</v>
      </c>
      <c r="D89" s="1" t="s">
        <v>489</v>
      </c>
      <c r="E89">
        <v>147</v>
      </c>
    </row>
    <row r="90" spans="1:5" x14ac:dyDescent="0.25">
      <c r="A90" s="1" t="s">
        <v>353</v>
      </c>
      <c r="B90" s="2">
        <v>42821</v>
      </c>
      <c r="C90" s="2">
        <v>42824</v>
      </c>
      <c r="D90" s="1" t="s">
        <v>491</v>
      </c>
      <c r="E90">
        <v>145</v>
      </c>
    </row>
    <row r="91" spans="1:5" x14ac:dyDescent="0.25">
      <c r="A91" s="1" t="s">
        <v>18</v>
      </c>
      <c r="B91" s="2">
        <v>42821</v>
      </c>
      <c r="C91" s="2">
        <v>42824</v>
      </c>
      <c r="D91" s="1" t="s">
        <v>489</v>
      </c>
      <c r="E91">
        <v>275</v>
      </c>
    </row>
    <row r="92" spans="1:5" x14ac:dyDescent="0.25">
      <c r="A92" s="1" t="s">
        <v>338</v>
      </c>
      <c r="B92" s="2">
        <v>42821</v>
      </c>
      <c r="C92" s="2">
        <v>42823</v>
      </c>
      <c r="D92" s="1" t="s">
        <v>491</v>
      </c>
      <c r="E92">
        <v>709</v>
      </c>
    </row>
    <row r="93" spans="1:5" x14ac:dyDescent="0.25">
      <c r="A93" s="1" t="s">
        <v>107</v>
      </c>
      <c r="B93" s="2">
        <v>42822</v>
      </c>
      <c r="C93" s="2">
        <v>42822</v>
      </c>
      <c r="D93" s="1" t="s">
        <v>489</v>
      </c>
      <c r="E93">
        <v>420</v>
      </c>
    </row>
    <row r="94" spans="1:5" x14ac:dyDescent="0.25">
      <c r="A94" s="1" t="s">
        <v>370</v>
      </c>
      <c r="B94" s="2">
        <v>42823</v>
      </c>
      <c r="C94" s="2">
        <v>42825</v>
      </c>
      <c r="D94" s="1" t="s">
        <v>489</v>
      </c>
      <c r="E94">
        <v>503</v>
      </c>
    </row>
    <row r="95" spans="1:5" x14ac:dyDescent="0.25">
      <c r="A95" s="1" t="s">
        <v>254</v>
      </c>
      <c r="B95" s="2">
        <v>42823</v>
      </c>
      <c r="C95" s="2">
        <v>42826</v>
      </c>
      <c r="D95" s="1" t="s">
        <v>493</v>
      </c>
      <c r="E95">
        <v>1263</v>
      </c>
    </row>
    <row r="96" spans="1:5" x14ac:dyDescent="0.25">
      <c r="A96" s="1" t="s">
        <v>130</v>
      </c>
      <c r="B96" s="2">
        <v>42824</v>
      </c>
      <c r="C96" s="2">
        <v>42827</v>
      </c>
      <c r="D96" s="1" t="s">
        <v>491</v>
      </c>
      <c r="E96">
        <v>241</v>
      </c>
    </row>
    <row r="97" spans="1:5" x14ac:dyDescent="0.25">
      <c r="A97" s="1" t="s">
        <v>18</v>
      </c>
      <c r="B97" s="2">
        <v>42824</v>
      </c>
      <c r="C97" s="2">
        <v>42827</v>
      </c>
      <c r="D97" s="1" t="s">
        <v>491</v>
      </c>
      <c r="E97">
        <v>1079</v>
      </c>
    </row>
    <row r="98" spans="1:5" x14ac:dyDescent="0.25">
      <c r="A98" s="1" t="s">
        <v>417</v>
      </c>
      <c r="B98" s="2">
        <v>42824</v>
      </c>
      <c r="C98" s="2">
        <v>42826</v>
      </c>
      <c r="D98" s="1" t="s">
        <v>491</v>
      </c>
      <c r="E98">
        <v>78</v>
      </c>
    </row>
    <row r="99" spans="1:5" x14ac:dyDescent="0.25">
      <c r="A99" s="1" t="s">
        <v>118</v>
      </c>
      <c r="B99" s="2">
        <v>42825</v>
      </c>
      <c r="C99" s="2">
        <v>42828</v>
      </c>
      <c r="D99" s="1" t="s">
        <v>494</v>
      </c>
      <c r="E99">
        <v>99</v>
      </c>
    </row>
    <row r="100" spans="1:5" x14ac:dyDescent="0.25">
      <c r="A100" s="1" t="s">
        <v>110</v>
      </c>
      <c r="B100" s="2">
        <v>42825</v>
      </c>
      <c r="C100" s="2">
        <v>42827</v>
      </c>
      <c r="D100" s="1" t="s">
        <v>492</v>
      </c>
      <c r="E100">
        <v>55</v>
      </c>
    </row>
    <row r="101" spans="1:5" x14ac:dyDescent="0.25">
      <c r="A101" s="1" t="s">
        <v>281</v>
      </c>
      <c r="B101" s="2">
        <v>42828</v>
      </c>
      <c r="C101" s="2">
        <v>42831</v>
      </c>
      <c r="D101" s="1" t="s">
        <v>490</v>
      </c>
      <c r="E101">
        <v>137</v>
      </c>
    </row>
    <row r="102" spans="1:5" x14ac:dyDescent="0.25">
      <c r="A102" s="1" t="s">
        <v>145</v>
      </c>
      <c r="B102" s="2">
        <v>42828</v>
      </c>
      <c r="C102" s="2">
        <v>42831</v>
      </c>
      <c r="D102" s="1" t="s">
        <v>490</v>
      </c>
      <c r="E102">
        <v>233</v>
      </c>
    </row>
    <row r="103" spans="1:5" x14ac:dyDescent="0.25">
      <c r="A103" s="1" t="s">
        <v>417</v>
      </c>
      <c r="B103" s="2">
        <v>42829</v>
      </c>
      <c r="C103" s="2">
        <v>42832</v>
      </c>
      <c r="D103" s="1" t="s">
        <v>489</v>
      </c>
      <c r="E103">
        <v>395</v>
      </c>
    </row>
    <row r="104" spans="1:5" x14ac:dyDescent="0.25">
      <c r="A104" s="1" t="s">
        <v>257</v>
      </c>
      <c r="B104" s="2">
        <v>42829</v>
      </c>
      <c r="C104" s="2">
        <v>42830</v>
      </c>
      <c r="D104" s="1" t="s">
        <v>490</v>
      </c>
      <c r="E104">
        <v>150</v>
      </c>
    </row>
    <row r="105" spans="1:5" x14ac:dyDescent="0.25">
      <c r="A105" s="1" t="s">
        <v>199</v>
      </c>
      <c r="B105" s="2">
        <v>42829</v>
      </c>
      <c r="C105" s="2">
        <v>42830</v>
      </c>
      <c r="D105" s="1" t="s">
        <v>491</v>
      </c>
      <c r="E105">
        <v>317</v>
      </c>
    </row>
    <row r="106" spans="1:5" x14ac:dyDescent="0.25">
      <c r="A106" s="1" t="s">
        <v>89</v>
      </c>
      <c r="B106" s="2">
        <v>42830</v>
      </c>
      <c r="C106" s="2">
        <v>42833</v>
      </c>
      <c r="D106" s="1" t="s">
        <v>490</v>
      </c>
      <c r="E106">
        <v>107</v>
      </c>
    </row>
    <row r="107" spans="1:5" x14ac:dyDescent="0.25">
      <c r="A107" s="1" t="s">
        <v>159</v>
      </c>
      <c r="B107" s="2">
        <v>42830</v>
      </c>
      <c r="C107" s="2">
        <v>42831</v>
      </c>
      <c r="D107" s="1" t="s">
        <v>492</v>
      </c>
      <c r="E107">
        <v>138</v>
      </c>
    </row>
    <row r="108" spans="1:5" x14ac:dyDescent="0.25">
      <c r="A108" s="1" t="s">
        <v>234</v>
      </c>
      <c r="B108" s="2">
        <v>42831</v>
      </c>
      <c r="C108" s="2">
        <v>42834</v>
      </c>
      <c r="D108" s="1" t="s">
        <v>490</v>
      </c>
      <c r="E108">
        <v>587</v>
      </c>
    </row>
    <row r="109" spans="1:5" x14ac:dyDescent="0.25">
      <c r="A109" s="1" t="s">
        <v>188</v>
      </c>
      <c r="B109" s="2">
        <v>42831</v>
      </c>
      <c r="C109" s="2">
        <v>42834</v>
      </c>
      <c r="D109" s="1" t="s">
        <v>492</v>
      </c>
      <c r="E109">
        <v>71</v>
      </c>
    </row>
    <row r="110" spans="1:5" x14ac:dyDescent="0.25">
      <c r="A110" s="1" t="s">
        <v>18</v>
      </c>
      <c r="B110" s="2">
        <v>42832</v>
      </c>
      <c r="C110" s="2">
        <v>42834</v>
      </c>
      <c r="D110" s="1" t="s">
        <v>490</v>
      </c>
      <c r="E110">
        <v>102</v>
      </c>
    </row>
    <row r="111" spans="1:5" x14ac:dyDescent="0.25">
      <c r="A111" s="1" t="s">
        <v>444</v>
      </c>
      <c r="B111" s="2">
        <v>42832</v>
      </c>
      <c r="C111" s="2">
        <v>42833</v>
      </c>
      <c r="D111" s="1" t="s">
        <v>489</v>
      </c>
      <c r="E111">
        <v>239</v>
      </c>
    </row>
    <row r="112" spans="1:5" x14ac:dyDescent="0.25">
      <c r="A112" s="1" t="s">
        <v>395</v>
      </c>
      <c r="B112" s="2">
        <v>42835</v>
      </c>
      <c r="C112" s="2">
        <v>42838</v>
      </c>
      <c r="D112" s="1" t="s">
        <v>493</v>
      </c>
      <c r="E112">
        <v>499</v>
      </c>
    </row>
    <row r="113" spans="1:5" x14ac:dyDescent="0.25">
      <c r="A113" s="1" t="s">
        <v>168</v>
      </c>
      <c r="B113" s="2">
        <v>42835</v>
      </c>
      <c r="C113" s="2">
        <v>42838</v>
      </c>
      <c r="D113" s="1" t="s">
        <v>489</v>
      </c>
      <c r="E113">
        <v>175</v>
      </c>
    </row>
    <row r="114" spans="1:5" x14ac:dyDescent="0.25">
      <c r="A114" s="1" t="s">
        <v>303</v>
      </c>
      <c r="B114" s="2">
        <v>42835</v>
      </c>
      <c r="C114" s="2">
        <v>42837</v>
      </c>
      <c r="D114" s="1" t="s">
        <v>492</v>
      </c>
      <c r="E114">
        <v>54</v>
      </c>
    </row>
    <row r="115" spans="1:5" x14ac:dyDescent="0.25">
      <c r="A115" s="1" t="s">
        <v>311</v>
      </c>
      <c r="B115" s="2">
        <v>42835</v>
      </c>
      <c r="C115" s="2">
        <v>42838</v>
      </c>
      <c r="D115" s="1" t="s">
        <v>490</v>
      </c>
      <c r="E115">
        <v>152</v>
      </c>
    </row>
    <row r="116" spans="1:5" x14ac:dyDescent="0.25">
      <c r="A116" s="1" t="s">
        <v>380</v>
      </c>
      <c r="B116" s="2">
        <v>42836</v>
      </c>
      <c r="C116" s="2">
        <v>42839</v>
      </c>
      <c r="D116" s="1" t="s">
        <v>490</v>
      </c>
      <c r="E116">
        <v>286</v>
      </c>
    </row>
    <row r="117" spans="1:5" x14ac:dyDescent="0.25">
      <c r="A117" s="1" t="s">
        <v>266</v>
      </c>
      <c r="B117" s="2">
        <v>42836</v>
      </c>
      <c r="C117" s="2">
        <v>42839</v>
      </c>
      <c r="D117" s="1" t="s">
        <v>491</v>
      </c>
      <c r="E117">
        <v>472</v>
      </c>
    </row>
    <row r="118" spans="1:5" x14ac:dyDescent="0.25">
      <c r="A118" s="1" t="s">
        <v>48</v>
      </c>
      <c r="B118" s="2">
        <v>42836</v>
      </c>
      <c r="C118" s="2">
        <v>42837</v>
      </c>
      <c r="D118" s="1" t="s">
        <v>491</v>
      </c>
      <c r="E118">
        <v>278</v>
      </c>
    </row>
    <row r="119" spans="1:5" x14ac:dyDescent="0.25">
      <c r="A119" s="1" t="s">
        <v>414</v>
      </c>
      <c r="B119" s="2">
        <v>42837</v>
      </c>
      <c r="C119" s="2">
        <v>42840</v>
      </c>
      <c r="D119" s="1" t="s">
        <v>493</v>
      </c>
      <c r="E119">
        <v>803</v>
      </c>
    </row>
    <row r="120" spans="1:5" x14ac:dyDescent="0.25">
      <c r="A120" s="1" t="s">
        <v>219</v>
      </c>
      <c r="B120" s="2">
        <v>42837</v>
      </c>
      <c r="C120" s="2">
        <v>42839</v>
      </c>
      <c r="D120" s="1" t="s">
        <v>489</v>
      </c>
      <c r="E120">
        <v>304</v>
      </c>
    </row>
    <row r="121" spans="1:5" x14ac:dyDescent="0.25">
      <c r="A121" s="1" t="s">
        <v>131</v>
      </c>
      <c r="B121" s="2">
        <v>42838</v>
      </c>
      <c r="C121" s="2">
        <v>42841</v>
      </c>
      <c r="D121" s="1" t="s">
        <v>489</v>
      </c>
      <c r="E121">
        <v>409</v>
      </c>
    </row>
    <row r="122" spans="1:5" x14ac:dyDescent="0.25">
      <c r="A122" s="1" t="s">
        <v>259</v>
      </c>
      <c r="B122" s="2">
        <v>42838</v>
      </c>
      <c r="C122" s="2">
        <v>42841</v>
      </c>
      <c r="D122" s="1" t="s">
        <v>492</v>
      </c>
      <c r="E122">
        <v>59</v>
      </c>
    </row>
    <row r="123" spans="1:5" x14ac:dyDescent="0.25">
      <c r="A123" s="1" t="s">
        <v>101</v>
      </c>
      <c r="B123" s="2">
        <v>42839</v>
      </c>
      <c r="C123" s="2">
        <v>42841</v>
      </c>
      <c r="D123" s="1" t="s">
        <v>489</v>
      </c>
      <c r="E123">
        <v>473</v>
      </c>
    </row>
    <row r="124" spans="1:5" x14ac:dyDescent="0.25">
      <c r="A124" s="1" t="s">
        <v>288</v>
      </c>
      <c r="B124" s="2">
        <v>42839</v>
      </c>
      <c r="C124" s="2">
        <v>42842</v>
      </c>
      <c r="D124" s="1" t="s">
        <v>489</v>
      </c>
      <c r="E124">
        <v>243</v>
      </c>
    </row>
    <row r="125" spans="1:5" x14ac:dyDescent="0.25">
      <c r="A125" s="1" t="s">
        <v>98</v>
      </c>
      <c r="B125" s="2">
        <v>42842</v>
      </c>
      <c r="C125" s="2">
        <v>42845</v>
      </c>
      <c r="D125" s="1" t="s">
        <v>489</v>
      </c>
      <c r="E125">
        <v>447</v>
      </c>
    </row>
    <row r="126" spans="1:5" x14ac:dyDescent="0.25">
      <c r="A126" s="1" t="s">
        <v>336</v>
      </c>
      <c r="B126" s="2">
        <v>42842</v>
      </c>
      <c r="C126" s="2">
        <v>42845</v>
      </c>
      <c r="D126" s="1" t="s">
        <v>490</v>
      </c>
      <c r="E126">
        <v>160</v>
      </c>
    </row>
    <row r="127" spans="1:5" x14ac:dyDescent="0.25">
      <c r="A127" s="1" t="s">
        <v>447</v>
      </c>
      <c r="B127" s="2">
        <v>42843</v>
      </c>
      <c r="C127" s="2">
        <v>42845</v>
      </c>
      <c r="D127" s="1" t="s">
        <v>489</v>
      </c>
      <c r="E127">
        <v>437</v>
      </c>
    </row>
    <row r="128" spans="1:5" x14ac:dyDescent="0.25">
      <c r="A128" s="1" t="s">
        <v>234</v>
      </c>
      <c r="B128" s="2">
        <v>42843</v>
      </c>
      <c r="C128" s="2">
        <v>42845</v>
      </c>
      <c r="D128" s="1" t="s">
        <v>492</v>
      </c>
      <c r="E128">
        <v>29</v>
      </c>
    </row>
    <row r="129" spans="1:5" x14ac:dyDescent="0.25">
      <c r="A129" s="1" t="s">
        <v>68</v>
      </c>
      <c r="B129" s="2">
        <v>42844</v>
      </c>
      <c r="C129" s="2">
        <v>42847</v>
      </c>
      <c r="D129" s="1" t="s">
        <v>489</v>
      </c>
      <c r="E129">
        <v>155</v>
      </c>
    </row>
    <row r="130" spans="1:5" x14ac:dyDescent="0.25">
      <c r="A130" s="1" t="s">
        <v>308</v>
      </c>
      <c r="B130" s="2">
        <v>42844</v>
      </c>
      <c r="C130" s="2">
        <v>42844</v>
      </c>
      <c r="D130" s="1" t="s">
        <v>494</v>
      </c>
      <c r="E130">
        <v>14</v>
      </c>
    </row>
    <row r="131" spans="1:5" x14ac:dyDescent="0.25">
      <c r="A131" s="1" t="s">
        <v>197</v>
      </c>
      <c r="B131" s="2">
        <v>42844</v>
      </c>
      <c r="C131" s="2">
        <v>42847</v>
      </c>
      <c r="D131" s="1" t="s">
        <v>489</v>
      </c>
      <c r="E131">
        <v>159</v>
      </c>
    </row>
    <row r="132" spans="1:5" x14ac:dyDescent="0.25">
      <c r="A132" s="1" t="s">
        <v>134</v>
      </c>
      <c r="B132" s="2">
        <v>42845</v>
      </c>
      <c r="C132" s="2">
        <v>42848</v>
      </c>
      <c r="D132" s="1" t="s">
        <v>489</v>
      </c>
      <c r="E132">
        <v>467</v>
      </c>
    </row>
    <row r="133" spans="1:5" x14ac:dyDescent="0.25">
      <c r="A133" s="1" t="s">
        <v>303</v>
      </c>
      <c r="B133" s="2">
        <v>42845</v>
      </c>
      <c r="C133" s="2">
        <v>42847</v>
      </c>
      <c r="D133" s="1" t="s">
        <v>489</v>
      </c>
      <c r="E133">
        <v>162</v>
      </c>
    </row>
    <row r="134" spans="1:5" x14ac:dyDescent="0.25">
      <c r="A134" s="1" t="s">
        <v>51</v>
      </c>
      <c r="B134" s="2">
        <v>42846</v>
      </c>
      <c r="C134" s="2">
        <v>42846</v>
      </c>
      <c r="D134" s="1" t="s">
        <v>489</v>
      </c>
      <c r="E134">
        <v>374</v>
      </c>
    </row>
    <row r="135" spans="1:5" x14ac:dyDescent="0.25">
      <c r="A135" s="1" t="s">
        <v>405</v>
      </c>
      <c r="B135" s="2">
        <v>42846</v>
      </c>
      <c r="C135" s="2">
        <v>42848</v>
      </c>
      <c r="D135" s="1" t="s">
        <v>492</v>
      </c>
      <c r="E135">
        <v>70</v>
      </c>
    </row>
    <row r="136" spans="1:5" x14ac:dyDescent="0.25">
      <c r="A136" s="1" t="s">
        <v>319</v>
      </c>
      <c r="B136" s="2">
        <v>42849</v>
      </c>
      <c r="C136" s="2">
        <v>42851</v>
      </c>
      <c r="D136" s="1" t="s">
        <v>489</v>
      </c>
      <c r="E136">
        <v>238</v>
      </c>
    </row>
    <row r="137" spans="1:5" x14ac:dyDescent="0.25">
      <c r="A137" s="1" t="s">
        <v>395</v>
      </c>
      <c r="B137" s="2">
        <v>42849</v>
      </c>
      <c r="C137" s="2">
        <v>42849</v>
      </c>
      <c r="D137" s="1" t="s">
        <v>489</v>
      </c>
      <c r="E137">
        <v>376</v>
      </c>
    </row>
    <row r="138" spans="1:5" x14ac:dyDescent="0.25">
      <c r="A138" s="1" t="s">
        <v>330</v>
      </c>
      <c r="B138" s="2">
        <v>42850</v>
      </c>
      <c r="C138" s="2">
        <v>42852</v>
      </c>
      <c r="D138" s="1" t="s">
        <v>490</v>
      </c>
      <c r="E138">
        <v>445</v>
      </c>
    </row>
    <row r="139" spans="1:5" x14ac:dyDescent="0.25">
      <c r="A139" s="1" t="s">
        <v>251</v>
      </c>
      <c r="B139" s="2">
        <v>42850</v>
      </c>
      <c r="C139" s="2">
        <v>42853</v>
      </c>
      <c r="D139" s="1" t="s">
        <v>489</v>
      </c>
      <c r="E139">
        <v>359</v>
      </c>
    </row>
    <row r="140" spans="1:5" x14ac:dyDescent="0.25">
      <c r="A140" s="1" t="s">
        <v>336</v>
      </c>
      <c r="B140" s="2">
        <v>42850</v>
      </c>
      <c r="C140" s="2">
        <v>42850</v>
      </c>
      <c r="D140" s="1" t="s">
        <v>492</v>
      </c>
      <c r="E140">
        <v>27</v>
      </c>
    </row>
    <row r="141" spans="1:5" x14ac:dyDescent="0.25">
      <c r="A141" s="1" t="s">
        <v>232</v>
      </c>
      <c r="B141" s="2">
        <v>42851</v>
      </c>
      <c r="C141" s="2">
        <v>42851</v>
      </c>
      <c r="D141" s="1" t="s">
        <v>494</v>
      </c>
      <c r="E141">
        <v>16</v>
      </c>
    </row>
    <row r="142" spans="1:5" x14ac:dyDescent="0.25">
      <c r="A142" s="1" t="s">
        <v>112</v>
      </c>
      <c r="B142" s="2">
        <v>42851</v>
      </c>
      <c r="C142" s="2">
        <v>42854</v>
      </c>
      <c r="D142" s="1" t="s">
        <v>489</v>
      </c>
      <c r="E142">
        <v>174</v>
      </c>
    </row>
    <row r="143" spans="1:5" x14ac:dyDescent="0.25">
      <c r="A143" s="1" t="s">
        <v>137</v>
      </c>
      <c r="B143" s="2">
        <v>42851</v>
      </c>
      <c r="C143" s="2">
        <v>42853</v>
      </c>
      <c r="D143" s="1" t="s">
        <v>490</v>
      </c>
      <c r="E143">
        <v>155</v>
      </c>
    </row>
    <row r="144" spans="1:5" x14ac:dyDescent="0.25">
      <c r="A144" s="1" t="s">
        <v>269</v>
      </c>
      <c r="B144" s="2">
        <v>42851</v>
      </c>
      <c r="C144" s="2">
        <v>42851</v>
      </c>
      <c r="D144" s="1" t="s">
        <v>489</v>
      </c>
      <c r="E144">
        <v>102</v>
      </c>
    </row>
    <row r="145" spans="1:5" x14ac:dyDescent="0.25">
      <c r="A145" s="1" t="s">
        <v>202</v>
      </c>
      <c r="B145" s="2">
        <v>42852</v>
      </c>
      <c r="C145" s="2">
        <v>42854</v>
      </c>
      <c r="D145" s="1" t="s">
        <v>489</v>
      </c>
      <c r="E145">
        <v>145</v>
      </c>
    </row>
    <row r="146" spans="1:5" x14ac:dyDescent="0.25">
      <c r="A146" s="1" t="s">
        <v>213</v>
      </c>
      <c r="B146" s="2">
        <v>42852</v>
      </c>
      <c r="C146" s="2">
        <v>42852</v>
      </c>
      <c r="D146" s="1" t="s">
        <v>489</v>
      </c>
      <c r="E146">
        <v>294</v>
      </c>
    </row>
    <row r="147" spans="1:5" x14ac:dyDescent="0.25">
      <c r="A147" s="1" t="s">
        <v>248</v>
      </c>
      <c r="B147" s="2">
        <v>42853</v>
      </c>
      <c r="C147" s="2">
        <v>42853</v>
      </c>
      <c r="D147" s="1" t="s">
        <v>494</v>
      </c>
      <c r="E147">
        <v>391</v>
      </c>
    </row>
    <row r="148" spans="1:5" x14ac:dyDescent="0.25">
      <c r="A148" s="1" t="s">
        <v>153</v>
      </c>
      <c r="B148" s="2">
        <v>42853</v>
      </c>
      <c r="C148" s="2">
        <v>42856</v>
      </c>
      <c r="D148" s="1" t="s">
        <v>491</v>
      </c>
      <c r="E148">
        <v>1356</v>
      </c>
    </row>
    <row r="149" spans="1:5" x14ac:dyDescent="0.25">
      <c r="A149" s="1" t="s">
        <v>469</v>
      </c>
      <c r="B149" s="2">
        <v>42856</v>
      </c>
      <c r="C149" s="2">
        <v>42859</v>
      </c>
      <c r="D149" s="1" t="s">
        <v>494</v>
      </c>
      <c r="E149">
        <v>55</v>
      </c>
    </row>
    <row r="150" spans="1:5" x14ac:dyDescent="0.25">
      <c r="A150" s="1" t="s">
        <v>297</v>
      </c>
      <c r="B150" s="2">
        <v>42856</v>
      </c>
      <c r="C150" s="2">
        <v>42858</v>
      </c>
      <c r="D150" s="1" t="s">
        <v>492</v>
      </c>
      <c r="E150">
        <v>60</v>
      </c>
    </row>
    <row r="151" spans="1:5" x14ac:dyDescent="0.25">
      <c r="A151" s="1" t="s">
        <v>324</v>
      </c>
      <c r="B151" s="2">
        <v>42856</v>
      </c>
      <c r="C151" s="2">
        <v>42858</v>
      </c>
      <c r="D151" s="1" t="s">
        <v>491</v>
      </c>
      <c r="E151">
        <v>561</v>
      </c>
    </row>
    <row r="152" spans="1:5" x14ac:dyDescent="0.25">
      <c r="A152" s="1" t="s">
        <v>156</v>
      </c>
      <c r="B152" s="2">
        <v>42856</v>
      </c>
      <c r="C152" s="2">
        <v>42858</v>
      </c>
      <c r="D152" s="1" t="s">
        <v>489</v>
      </c>
      <c r="E152">
        <v>277</v>
      </c>
    </row>
    <row r="153" spans="1:5" x14ac:dyDescent="0.25">
      <c r="A153" s="1" t="s">
        <v>140</v>
      </c>
      <c r="B153" s="2">
        <v>42857</v>
      </c>
      <c r="C153" s="2">
        <v>42859</v>
      </c>
      <c r="D153" s="1" t="s">
        <v>490</v>
      </c>
      <c r="E153">
        <v>99</v>
      </c>
    </row>
    <row r="154" spans="1:5" x14ac:dyDescent="0.25">
      <c r="A154" s="1" t="s">
        <v>303</v>
      </c>
      <c r="B154" s="2">
        <v>42857</v>
      </c>
      <c r="C154" s="2">
        <v>42858</v>
      </c>
      <c r="D154" s="1" t="s">
        <v>492</v>
      </c>
      <c r="E154">
        <v>73</v>
      </c>
    </row>
    <row r="155" spans="1:5" x14ac:dyDescent="0.25">
      <c r="A155" s="1" t="s">
        <v>421</v>
      </c>
      <c r="B155" s="2">
        <v>42858</v>
      </c>
      <c r="C155" s="2">
        <v>42861</v>
      </c>
      <c r="D155" s="1" t="s">
        <v>492</v>
      </c>
      <c r="E155">
        <v>544</v>
      </c>
    </row>
    <row r="156" spans="1:5" x14ac:dyDescent="0.25">
      <c r="A156" s="1" t="s">
        <v>58</v>
      </c>
      <c r="B156" s="2">
        <v>42858</v>
      </c>
      <c r="C156" s="2">
        <v>42861</v>
      </c>
      <c r="D156" s="1" t="s">
        <v>494</v>
      </c>
      <c r="E156">
        <v>50</v>
      </c>
    </row>
    <row r="157" spans="1:5" x14ac:dyDescent="0.25">
      <c r="A157" s="1" t="s">
        <v>477</v>
      </c>
      <c r="B157" s="2">
        <v>42859</v>
      </c>
      <c r="C157" s="2">
        <v>42859</v>
      </c>
      <c r="D157" s="1" t="s">
        <v>494</v>
      </c>
      <c r="E157">
        <v>140</v>
      </c>
    </row>
    <row r="158" spans="1:5" x14ac:dyDescent="0.25">
      <c r="A158" s="1" t="s">
        <v>140</v>
      </c>
      <c r="B158" s="2">
        <v>42859</v>
      </c>
      <c r="C158" s="2">
        <v>42861</v>
      </c>
      <c r="D158" s="1" t="s">
        <v>494</v>
      </c>
      <c r="E158">
        <v>49</v>
      </c>
    </row>
    <row r="159" spans="1:5" x14ac:dyDescent="0.25">
      <c r="A159" s="1" t="s">
        <v>257</v>
      </c>
      <c r="B159" s="2">
        <v>42860</v>
      </c>
      <c r="C159" s="2">
        <v>42863</v>
      </c>
      <c r="D159" s="1" t="s">
        <v>489</v>
      </c>
      <c r="E159">
        <v>351</v>
      </c>
    </row>
    <row r="160" spans="1:5" x14ac:dyDescent="0.25">
      <c r="A160" s="1" t="s">
        <v>156</v>
      </c>
      <c r="B160" s="2">
        <v>42860</v>
      </c>
      <c r="C160" s="2">
        <v>42863</v>
      </c>
      <c r="D160" s="1" t="s">
        <v>492</v>
      </c>
      <c r="E160">
        <v>68</v>
      </c>
    </row>
    <row r="161" spans="1:5" x14ac:dyDescent="0.25">
      <c r="A161" s="1" t="s">
        <v>195</v>
      </c>
      <c r="B161" s="2">
        <v>42863</v>
      </c>
      <c r="C161" s="2">
        <v>42866</v>
      </c>
      <c r="D161" s="1" t="s">
        <v>489</v>
      </c>
      <c r="E161">
        <v>408</v>
      </c>
    </row>
    <row r="162" spans="1:5" x14ac:dyDescent="0.25">
      <c r="A162" s="1" t="s">
        <v>395</v>
      </c>
      <c r="B162" s="2">
        <v>42863</v>
      </c>
      <c r="C162" s="2">
        <v>42864</v>
      </c>
      <c r="D162" s="1" t="s">
        <v>494</v>
      </c>
      <c r="E162">
        <v>49</v>
      </c>
    </row>
    <row r="163" spans="1:5" x14ac:dyDescent="0.25">
      <c r="A163" s="1" t="s">
        <v>373</v>
      </c>
      <c r="B163" s="2">
        <v>42864</v>
      </c>
      <c r="C163" s="2">
        <v>42867</v>
      </c>
      <c r="D163" s="1" t="s">
        <v>491</v>
      </c>
      <c r="E163">
        <v>266</v>
      </c>
    </row>
    <row r="164" spans="1:5" x14ac:dyDescent="0.25">
      <c r="A164" s="1" t="s">
        <v>37</v>
      </c>
      <c r="B164" s="2">
        <v>42864</v>
      </c>
      <c r="C164" s="2">
        <v>42866</v>
      </c>
      <c r="D164" s="1" t="s">
        <v>489</v>
      </c>
      <c r="E164">
        <v>76</v>
      </c>
    </row>
    <row r="165" spans="1:5" x14ac:dyDescent="0.25">
      <c r="A165" s="1" t="s">
        <v>299</v>
      </c>
      <c r="B165" s="2">
        <v>42865</v>
      </c>
      <c r="C165" s="2">
        <v>42868</v>
      </c>
      <c r="D165" s="1" t="s">
        <v>492</v>
      </c>
      <c r="E165">
        <v>155</v>
      </c>
    </row>
    <row r="166" spans="1:5" x14ac:dyDescent="0.25">
      <c r="A166" s="1" t="s">
        <v>173</v>
      </c>
      <c r="B166" s="2">
        <v>42865</v>
      </c>
      <c r="C166" s="2">
        <v>42868</v>
      </c>
      <c r="D166" s="1" t="s">
        <v>491</v>
      </c>
      <c r="E166">
        <v>39</v>
      </c>
    </row>
    <row r="167" spans="1:5" x14ac:dyDescent="0.25">
      <c r="A167" s="1" t="s">
        <v>112</v>
      </c>
      <c r="B167" s="2">
        <v>42865</v>
      </c>
      <c r="C167" s="2">
        <v>42867</v>
      </c>
      <c r="D167" s="1" t="s">
        <v>490</v>
      </c>
      <c r="E167">
        <v>164</v>
      </c>
    </row>
    <row r="168" spans="1:5" x14ac:dyDescent="0.25">
      <c r="A168" s="1" t="s">
        <v>344</v>
      </c>
      <c r="B168" s="2">
        <v>42866</v>
      </c>
      <c r="C168" s="2">
        <v>42869</v>
      </c>
      <c r="D168" s="1" t="s">
        <v>489</v>
      </c>
      <c r="E168">
        <v>165</v>
      </c>
    </row>
    <row r="169" spans="1:5" x14ac:dyDescent="0.25">
      <c r="A169" s="1" t="s">
        <v>288</v>
      </c>
      <c r="B169" s="2">
        <v>42866</v>
      </c>
      <c r="C169" s="2">
        <v>42869</v>
      </c>
      <c r="D169" s="1" t="s">
        <v>490</v>
      </c>
      <c r="E169">
        <v>49</v>
      </c>
    </row>
    <row r="170" spans="1:5" x14ac:dyDescent="0.25">
      <c r="A170" s="1" t="s">
        <v>436</v>
      </c>
      <c r="B170" s="2">
        <v>42867</v>
      </c>
      <c r="C170" s="2">
        <v>42870</v>
      </c>
      <c r="D170" s="1" t="s">
        <v>492</v>
      </c>
      <c r="E170">
        <v>211</v>
      </c>
    </row>
    <row r="171" spans="1:5" x14ac:dyDescent="0.25">
      <c r="A171" s="1" t="s">
        <v>449</v>
      </c>
      <c r="B171" s="2">
        <v>42867</v>
      </c>
      <c r="C171" s="2">
        <v>42867</v>
      </c>
      <c r="D171" s="1" t="s">
        <v>489</v>
      </c>
      <c r="E171">
        <v>270</v>
      </c>
    </row>
    <row r="172" spans="1:5" x14ac:dyDescent="0.25">
      <c r="A172" s="1" t="s">
        <v>62</v>
      </c>
      <c r="B172" s="2">
        <v>42870</v>
      </c>
      <c r="C172" s="2">
        <v>42872</v>
      </c>
      <c r="D172" s="1" t="s">
        <v>489</v>
      </c>
      <c r="E172">
        <v>365</v>
      </c>
    </row>
    <row r="173" spans="1:5" x14ac:dyDescent="0.25">
      <c r="A173" s="1" t="s">
        <v>286</v>
      </c>
      <c r="B173" s="2">
        <v>42870</v>
      </c>
      <c r="C173" s="2">
        <v>42873</v>
      </c>
      <c r="D173" s="1" t="s">
        <v>491</v>
      </c>
      <c r="E173">
        <v>791</v>
      </c>
    </row>
    <row r="174" spans="1:5" x14ac:dyDescent="0.25">
      <c r="A174" s="1" t="s">
        <v>351</v>
      </c>
      <c r="B174" s="2">
        <v>42870</v>
      </c>
      <c r="C174" s="2">
        <v>42872</v>
      </c>
      <c r="D174" s="1" t="s">
        <v>490</v>
      </c>
      <c r="E174">
        <v>168</v>
      </c>
    </row>
    <row r="175" spans="1:5" x14ac:dyDescent="0.25">
      <c r="A175" s="1" t="s">
        <v>431</v>
      </c>
      <c r="B175" s="2">
        <v>42871</v>
      </c>
      <c r="C175" s="2">
        <v>42874</v>
      </c>
      <c r="D175" s="1" t="s">
        <v>490</v>
      </c>
      <c r="E175">
        <v>462</v>
      </c>
    </row>
    <row r="176" spans="1:5" x14ac:dyDescent="0.25">
      <c r="A176" s="1" t="s">
        <v>259</v>
      </c>
      <c r="B176" s="2">
        <v>42871</v>
      </c>
      <c r="C176" s="2">
        <v>42874</v>
      </c>
      <c r="D176" s="1" t="s">
        <v>490</v>
      </c>
      <c r="E176">
        <v>167</v>
      </c>
    </row>
    <row r="177" spans="1:5" x14ac:dyDescent="0.25">
      <c r="A177" s="1" t="s">
        <v>125</v>
      </c>
      <c r="B177" s="2">
        <v>42872</v>
      </c>
      <c r="C177" s="2">
        <v>42874</v>
      </c>
      <c r="D177" s="1" t="s">
        <v>494</v>
      </c>
      <c r="E177">
        <v>50</v>
      </c>
    </row>
    <row r="178" spans="1:5" x14ac:dyDescent="0.25">
      <c r="A178" s="1" t="s">
        <v>291</v>
      </c>
      <c r="B178" s="2">
        <v>42872</v>
      </c>
      <c r="C178" s="2">
        <v>42874</v>
      </c>
      <c r="D178" s="1" t="s">
        <v>489</v>
      </c>
      <c r="E178">
        <v>458</v>
      </c>
    </row>
    <row r="179" spans="1:5" x14ac:dyDescent="0.25">
      <c r="A179" s="1" t="s">
        <v>262</v>
      </c>
      <c r="B179" s="2">
        <v>42873</v>
      </c>
      <c r="C179" s="2">
        <v>42875</v>
      </c>
      <c r="D179" s="1" t="s">
        <v>492</v>
      </c>
      <c r="E179">
        <v>241</v>
      </c>
    </row>
    <row r="180" spans="1:5" x14ac:dyDescent="0.25">
      <c r="A180" s="1" t="s">
        <v>278</v>
      </c>
      <c r="B180" s="2">
        <v>42873</v>
      </c>
      <c r="C180" s="2">
        <v>42874</v>
      </c>
      <c r="D180" s="1" t="s">
        <v>491</v>
      </c>
      <c r="E180">
        <v>33</v>
      </c>
    </row>
    <row r="181" spans="1:5" x14ac:dyDescent="0.25">
      <c r="A181" s="1" t="s">
        <v>398</v>
      </c>
      <c r="B181" s="2">
        <v>42873</v>
      </c>
      <c r="C181" s="2">
        <v>42874</v>
      </c>
      <c r="D181" s="1" t="s">
        <v>491</v>
      </c>
      <c r="E181">
        <v>470</v>
      </c>
    </row>
    <row r="182" spans="1:5" x14ac:dyDescent="0.25">
      <c r="A182" s="1" t="s">
        <v>351</v>
      </c>
      <c r="B182" s="2">
        <v>42874</v>
      </c>
      <c r="C182" s="2">
        <v>42877</v>
      </c>
      <c r="D182" s="1" t="s">
        <v>490</v>
      </c>
      <c r="E182">
        <v>99</v>
      </c>
    </row>
    <row r="183" spans="1:5" x14ac:dyDescent="0.25">
      <c r="A183" s="1" t="s">
        <v>477</v>
      </c>
      <c r="B183" s="2">
        <v>42874</v>
      </c>
      <c r="C183" s="2">
        <v>42876</v>
      </c>
      <c r="D183" s="1" t="s">
        <v>490</v>
      </c>
      <c r="E183">
        <v>128</v>
      </c>
    </row>
    <row r="184" spans="1:5" x14ac:dyDescent="0.25">
      <c r="A184" s="1" t="s">
        <v>479</v>
      </c>
      <c r="B184" s="2">
        <v>42874</v>
      </c>
      <c r="C184" s="2">
        <v>42874</v>
      </c>
      <c r="D184" s="1" t="s">
        <v>492</v>
      </c>
      <c r="E184">
        <v>22</v>
      </c>
    </row>
    <row r="185" spans="1:5" x14ac:dyDescent="0.25">
      <c r="A185" s="1" t="s">
        <v>71</v>
      </c>
      <c r="B185" s="2">
        <v>42874</v>
      </c>
      <c r="C185" s="2">
        <v>42874</v>
      </c>
      <c r="D185" s="1" t="s">
        <v>494</v>
      </c>
      <c r="E185">
        <v>19</v>
      </c>
    </row>
    <row r="186" spans="1:5" x14ac:dyDescent="0.25">
      <c r="A186" s="1" t="s">
        <v>193</v>
      </c>
      <c r="B186" s="2">
        <v>42877</v>
      </c>
      <c r="C186" s="2">
        <v>42879</v>
      </c>
      <c r="D186" s="1" t="s">
        <v>489</v>
      </c>
      <c r="E186">
        <v>435</v>
      </c>
    </row>
    <row r="187" spans="1:5" x14ac:dyDescent="0.25">
      <c r="A187" s="1" t="s">
        <v>473</v>
      </c>
      <c r="B187" s="2">
        <v>42877</v>
      </c>
      <c r="C187" s="2">
        <v>42879</v>
      </c>
      <c r="D187" s="1" t="s">
        <v>490</v>
      </c>
      <c r="E187">
        <v>229</v>
      </c>
    </row>
    <row r="188" spans="1:5" x14ac:dyDescent="0.25">
      <c r="A188" s="1" t="s">
        <v>383</v>
      </c>
      <c r="B188" s="2">
        <v>42877</v>
      </c>
      <c r="C188" s="2">
        <v>42877</v>
      </c>
      <c r="D188" s="1" t="s">
        <v>489</v>
      </c>
      <c r="E188">
        <v>108</v>
      </c>
    </row>
    <row r="189" spans="1:5" x14ac:dyDescent="0.25">
      <c r="A189" s="1" t="s">
        <v>173</v>
      </c>
      <c r="B189" s="2">
        <v>42878</v>
      </c>
      <c r="C189" s="2">
        <v>42879</v>
      </c>
      <c r="D189" s="1" t="s">
        <v>490</v>
      </c>
      <c r="E189">
        <v>83</v>
      </c>
    </row>
    <row r="190" spans="1:5" x14ac:dyDescent="0.25">
      <c r="A190" s="1" t="s">
        <v>159</v>
      </c>
      <c r="B190" s="2">
        <v>42878</v>
      </c>
      <c r="C190" s="2">
        <v>42881</v>
      </c>
      <c r="D190" s="1" t="s">
        <v>492</v>
      </c>
      <c r="E190">
        <v>59</v>
      </c>
    </row>
    <row r="191" spans="1:5" x14ac:dyDescent="0.25">
      <c r="A191" s="1" t="s">
        <v>400</v>
      </c>
      <c r="B191" s="2">
        <v>42878</v>
      </c>
      <c r="C191" s="2">
        <v>42878</v>
      </c>
      <c r="D191" s="1" t="s">
        <v>494</v>
      </c>
      <c r="E191">
        <v>21</v>
      </c>
    </row>
    <row r="192" spans="1:5" x14ac:dyDescent="0.25">
      <c r="A192" s="1" t="s">
        <v>48</v>
      </c>
      <c r="B192" s="2">
        <v>42879</v>
      </c>
      <c r="C192" s="2">
        <v>42882</v>
      </c>
      <c r="D192" s="1" t="s">
        <v>490</v>
      </c>
      <c r="E192">
        <v>245</v>
      </c>
    </row>
    <row r="193" spans="1:5" x14ac:dyDescent="0.25">
      <c r="A193" s="1" t="s">
        <v>95</v>
      </c>
      <c r="B193" s="2">
        <v>42879</v>
      </c>
      <c r="C193" s="2">
        <v>42882</v>
      </c>
      <c r="D193" s="1" t="s">
        <v>490</v>
      </c>
      <c r="E193">
        <v>231</v>
      </c>
    </row>
    <row r="194" spans="1:5" x14ac:dyDescent="0.25">
      <c r="A194" s="1" t="s">
        <v>464</v>
      </c>
      <c r="B194" s="2">
        <v>42880</v>
      </c>
      <c r="C194" s="2">
        <v>42882</v>
      </c>
      <c r="D194" s="1" t="s">
        <v>489</v>
      </c>
      <c r="E194">
        <v>503</v>
      </c>
    </row>
    <row r="195" spans="1:5" x14ac:dyDescent="0.25">
      <c r="A195" s="1" t="s">
        <v>86</v>
      </c>
      <c r="B195" s="2">
        <v>42880</v>
      </c>
      <c r="C195" s="2">
        <v>42883</v>
      </c>
      <c r="D195" s="1" t="s">
        <v>491</v>
      </c>
      <c r="E195">
        <v>1443</v>
      </c>
    </row>
    <row r="196" spans="1:5" x14ac:dyDescent="0.25">
      <c r="A196" s="1" t="s">
        <v>308</v>
      </c>
      <c r="B196" s="2">
        <v>42881</v>
      </c>
      <c r="C196" s="2">
        <v>42883</v>
      </c>
      <c r="D196" s="1" t="s">
        <v>494</v>
      </c>
      <c r="E196">
        <v>603</v>
      </c>
    </row>
    <row r="197" spans="1:5" x14ac:dyDescent="0.25">
      <c r="A197" s="1" t="s">
        <v>173</v>
      </c>
      <c r="B197" s="2">
        <v>42881</v>
      </c>
      <c r="C197" s="2">
        <v>42883</v>
      </c>
      <c r="D197" s="1" t="s">
        <v>491</v>
      </c>
      <c r="E197">
        <v>135</v>
      </c>
    </row>
    <row r="198" spans="1:5" x14ac:dyDescent="0.25">
      <c r="A198" s="1" t="s">
        <v>294</v>
      </c>
      <c r="B198" s="2">
        <v>42884</v>
      </c>
      <c r="C198" s="2">
        <v>42886</v>
      </c>
      <c r="D198" s="1" t="s">
        <v>489</v>
      </c>
      <c r="E198">
        <v>457</v>
      </c>
    </row>
    <row r="199" spans="1:5" x14ac:dyDescent="0.25">
      <c r="A199" s="1" t="s">
        <v>336</v>
      </c>
      <c r="B199" s="2">
        <v>42884</v>
      </c>
      <c r="C199" s="2">
        <v>42887</v>
      </c>
      <c r="D199" s="1" t="s">
        <v>492</v>
      </c>
      <c r="E199">
        <v>73</v>
      </c>
    </row>
    <row r="200" spans="1:5" x14ac:dyDescent="0.25">
      <c r="A200" s="1" t="s">
        <v>385</v>
      </c>
      <c r="B200" s="2">
        <v>42885</v>
      </c>
      <c r="C200" s="2">
        <v>42886</v>
      </c>
      <c r="D200" s="1" t="s">
        <v>491</v>
      </c>
      <c r="E200">
        <v>186</v>
      </c>
    </row>
    <row r="201" spans="1:5" x14ac:dyDescent="0.25">
      <c r="A201" s="1" t="s">
        <v>266</v>
      </c>
      <c r="B201" s="2">
        <v>42885</v>
      </c>
      <c r="C201" s="2">
        <v>42887</v>
      </c>
      <c r="D201" s="1" t="s">
        <v>489</v>
      </c>
      <c r="E201">
        <v>169</v>
      </c>
    </row>
    <row r="202" spans="1:5" x14ac:dyDescent="0.25">
      <c r="A202" s="1" t="s">
        <v>244</v>
      </c>
      <c r="B202" s="2">
        <v>42886</v>
      </c>
      <c r="C202" s="2">
        <v>42888</v>
      </c>
      <c r="D202" s="1" t="s">
        <v>491</v>
      </c>
      <c r="E202">
        <v>318</v>
      </c>
    </row>
    <row r="203" spans="1:5" x14ac:dyDescent="0.25">
      <c r="A203" s="1" t="s">
        <v>115</v>
      </c>
      <c r="B203" s="2">
        <v>42886</v>
      </c>
      <c r="C203" s="2">
        <v>42888</v>
      </c>
      <c r="D203" s="1" t="s">
        <v>492</v>
      </c>
      <c r="E203">
        <v>57</v>
      </c>
    </row>
    <row r="204" spans="1:5" x14ac:dyDescent="0.25">
      <c r="A204" s="1" t="s">
        <v>479</v>
      </c>
      <c r="B204" s="2">
        <v>42887</v>
      </c>
      <c r="C204" s="2">
        <v>42890</v>
      </c>
      <c r="D204" s="1" t="s">
        <v>489</v>
      </c>
      <c r="E204">
        <v>211</v>
      </c>
    </row>
    <row r="205" spans="1:5" x14ac:dyDescent="0.25">
      <c r="A205" s="1" t="s">
        <v>338</v>
      </c>
      <c r="B205" s="2">
        <v>42887</v>
      </c>
      <c r="C205" s="2">
        <v>42890</v>
      </c>
      <c r="D205" s="1" t="s">
        <v>490</v>
      </c>
      <c r="E205">
        <v>163</v>
      </c>
    </row>
    <row r="206" spans="1:5" x14ac:dyDescent="0.25">
      <c r="A206" s="1" t="s">
        <v>336</v>
      </c>
      <c r="B206" s="2">
        <v>42888</v>
      </c>
      <c r="C206" s="2">
        <v>42891</v>
      </c>
      <c r="D206" s="1" t="s">
        <v>492</v>
      </c>
      <c r="E206">
        <v>183</v>
      </c>
    </row>
    <row r="207" spans="1:5" x14ac:dyDescent="0.25">
      <c r="A207" s="1" t="s">
        <v>262</v>
      </c>
      <c r="B207" s="2">
        <v>42888</v>
      </c>
      <c r="C207" s="2">
        <v>42890</v>
      </c>
      <c r="D207" s="1" t="s">
        <v>490</v>
      </c>
      <c r="E207">
        <v>133</v>
      </c>
    </row>
    <row r="208" spans="1:5" x14ac:dyDescent="0.25">
      <c r="A208" s="1" t="s">
        <v>27</v>
      </c>
      <c r="B208" s="2">
        <v>42891</v>
      </c>
      <c r="C208" s="2">
        <v>42892</v>
      </c>
      <c r="D208" s="1" t="s">
        <v>492</v>
      </c>
      <c r="E208">
        <v>249</v>
      </c>
    </row>
    <row r="209" spans="1:5" x14ac:dyDescent="0.25">
      <c r="A209" s="1" t="s">
        <v>449</v>
      </c>
      <c r="B209" s="2">
        <v>42891</v>
      </c>
      <c r="C209" s="2">
        <v>42894</v>
      </c>
      <c r="D209" s="1" t="s">
        <v>493</v>
      </c>
      <c r="E209">
        <v>665</v>
      </c>
    </row>
    <row r="210" spans="1:5" x14ac:dyDescent="0.25">
      <c r="A210" s="1" t="s">
        <v>112</v>
      </c>
      <c r="B210" s="2">
        <v>42892</v>
      </c>
      <c r="C210" s="2">
        <v>42892</v>
      </c>
      <c r="D210" s="1" t="s">
        <v>494</v>
      </c>
      <c r="E210">
        <v>458</v>
      </c>
    </row>
    <row r="211" spans="1:5" x14ac:dyDescent="0.25">
      <c r="A211" s="1" t="s">
        <v>421</v>
      </c>
      <c r="B211" s="2">
        <v>42892</v>
      </c>
      <c r="C211" s="2">
        <v>42894</v>
      </c>
      <c r="D211" s="1" t="s">
        <v>489</v>
      </c>
      <c r="E211">
        <v>243</v>
      </c>
    </row>
    <row r="212" spans="1:5" x14ac:dyDescent="0.25">
      <c r="A212" s="1" t="s">
        <v>266</v>
      </c>
      <c r="B212" s="2">
        <v>42893</v>
      </c>
      <c r="C212" s="2">
        <v>42896</v>
      </c>
      <c r="D212" s="1" t="s">
        <v>492</v>
      </c>
      <c r="E212">
        <v>249</v>
      </c>
    </row>
    <row r="213" spans="1:5" x14ac:dyDescent="0.25">
      <c r="A213" s="1" t="s">
        <v>383</v>
      </c>
      <c r="B213" s="2">
        <v>42893</v>
      </c>
      <c r="C213" s="2">
        <v>42896</v>
      </c>
      <c r="D213" s="1" t="s">
        <v>491</v>
      </c>
      <c r="E213">
        <v>666</v>
      </c>
    </row>
    <row r="214" spans="1:5" x14ac:dyDescent="0.25">
      <c r="A214" s="1" t="s">
        <v>179</v>
      </c>
      <c r="B214" s="2">
        <v>42894</v>
      </c>
      <c r="C214" s="2">
        <v>42895</v>
      </c>
      <c r="D214" s="1" t="s">
        <v>494</v>
      </c>
      <c r="E214">
        <v>340</v>
      </c>
    </row>
    <row r="215" spans="1:5" x14ac:dyDescent="0.25">
      <c r="A215" s="1" t="s">
        <v>368</v>
      </c>
      <c r="B215" s="2">
        <v>42894</v>
      </c>
      <c r="C215" s="2">
        <v>42895</v>
      </c>
      <c r="D215" s="1" t="s">
        <v>491</v>
      </c>
      <c r="E215">
        <v>251</v>
      </c>
    </row>
    <row r="216" spans="1:5" x14ac:dyDescent="0.25">
      <c r="A216" s="1" t="s">
        <v>37</v>
      </c>
      <c r="B216" s="2">
        <v>42895</v>
      </c>
      <c r="C216" s="2">
        <v>42898</v>
      </c>
      <c r="D216" s="1" t="s">
        <v>492</v>
      </c>
      <c r="E216">
        <v>57</v>
      </c>
    </row>
    <row r="217" spans="1:5" x14ac:dyDescent="0.25">
      <c r="A217" s="1" t="s">
        <v>22</v>
      </c>
      <c r="B217" s="2">
        <v>42895</v>
      </c>
      <c r="C217" s="2">
        <v>42898</v>
      </c>
      <c r="D217" s="1" t="s">
        <v>490</v>
      </c>
      <c r="E217">
        <v>131</v>
      </c>
    </row>
    <row r="218" spans="1:5" x14ac:dyDescent="0.25">
      <c r="A218" s="1" t="s">
        <v>475</v>
      </c>
      <c r="B218" s="2">
        <v>42898</v>
      </c>
      <c r="C218" s="2">
        <v>42898</v>
      </c>
      <c r="D218" s="1" t="s">
        <v>492</v>
      </c>
      <c r="E218">
        <v>25</v>
      </c>
    </row>
    <row r="219" spans="1:5" x14ac:dyDescent="0.25">
      <c r="A219" s="1" t="s">
        <v>246</v>
      </c>
      <c r="B219" s="2">
        <v>42898</v>
      </c>
      <c r="C219" s="2">
        <v>42901</v>
      </c>
      <c r="D219" s="1" t="s">
        <v>490</v>
      </c>
      <c r="E219">
        <v>59</v>
      </c>
    </row>
    <row r="220" spans="1:5" x14ac:dyDescent="0.25">
      <c r="A220" s="1" t="s">
        <v>284</v>
      </c>
      <c r="B220" s="2">
        <v>42899</v>
      </c>
      <c r="C220" s="2">
        <v>42902</v>
      </c>
      <c r="D220" s="1" t="s">
        <v>491</v>
      </c>
      <c r="E220">
        <v>63</v>
      </c>
    </row>
    <row r="221" spans="1:5" x14ac:dyDescent="0.25">
      <c r="A221" s="1" t="s">
        <v>239</v>
      </c>
      <c r="B221" s="2">
        <v>42899</v>
      </c>
      <c r="C221" s="2">
        <v>42902</v>
      </c>
      <c r="D221" s="1" t="s">
        <v>491</v>
      </c>
      <c r="E221">
        <v>16</v>
      </c>
    </row>
    <row r="222" spans="1:5" x14ac:dyDescent="0.25">
      <c r="A222" s="1" t="s">
        <v>336</v>
      </c>
      <c r="B222" s="2">
        <v>42899</v>
      </c>
      <c r="C222" s="2">
        <v>42901</v>
      </c>
      <c r="D222" s="1" t="s">
        <v>494</v>
      </c>
      <c r="E222">
        <v>55</v>
      </c>
    </row>
    <row r="223" spans="1:5" x14ac:dyDescent="0.25">
      <c r="A223" s="1" t="s">
        <v>239</v>
      </c>
      <c r="B223" s="2">
        <v>42900</v>
      </c>
      <c r="C223" s="2">
        <v>42901</v>
      </c>
      <c r="D223" s="1" t="s">
        <v>491</v>
      </c>
      <c r="E223">
        <v>355</v>
      </c>
    </row>
    <row r="224" spans="1:5" x14ac:dyDescent="0.25">
      <c r="A224" s="1" t="s">
        <v>188</v>
      </c>
      <c r="B224" s="2">
        <v>42900</v>
      </c>
      <c r="C224" s="2">
        <v>42900</v>
      </c>
      <c r="D224" s="1" t="s">
        <v>492</v>
      </c>
      <c r="E224">
        <v>18</v>
      </c>
    </row>
    <row r="225" spans="1:5" x14ac:dyDescent="0.25">
      <c r="A225" s="1" t="s">
        <v>58</v>
      </c>
      <c r="B225" s="2">
        <v>42900</v>
      </c>
      <c r="C225" s="2">
        <v>42902</v>
      </c>
      <c r="D225" s="1" t="s">
        <v>491</v>
      </c>
      <c r="E225">
        <v>27</v>
      </c>
    </row>
    <row r="226" spans="1:5" x14ac:dyDescent="0.25">
      <c r="A226" s="1" t="s">
        <v>452</v>
      </c>
      <c r="B226" s="2">
        <v>42901</v>
      </c>
      <c r="C226" s="2">
        <v>42904</v>
      </c>
      <c r="D226" s="1" t="s">
        <v>489</v>
      </c>
      <c r="E226">
        <v>267</v>
      </c>
    </row>
    <row r="227" spans="1:5" x14ac:dyDescent="0.25">
      <c r="A227" s="1" t="s">
        <v>467</v>
      </c>
      <c r="B227" s="2">
        <v>42901</v>
      </c>
      <c r="C227" s="2">
        <v>42902</v>
      </c>
      <c r="D227" s="1" t="s">
        <v>490</v>
      </c>
      <c r="E227">
        <v>230</v>
      </c>
    </row>
    <row r="228" spans="1:5" x14ac:dyDescent="0.25">
      <c r="A228" s="1" t="s">
        <v>216</v>
      </c>
      <c r="B228" s="2">
        <v>42902</v>
      </c>
      <c r="C228" s="2">
        <v>42905</v>
      </c>
      <c r="D228" s="1" t="s">
        <v>490</v>
      </c>
      <c r="E228">
        <v>104</v>
      </c>
    </row>
    <row r="229" spans="1:5" x14ac:dyDescent="0.25">
      <c r="A229" s="1" t="s">
        <v>417</v>
      </c>
      <c r="B229" s="2">
        <v>42902</v>
      </c>
      <c r="C229" s="2">
        <v>42905</v>
      </c>
      <c r="D229" s="1" t="s">
        <v>489</v>
      </c>
      <c r="E229">
        <v>472</v>
      </c>
    </row>
    <row r="230" spans="1:5" x14ac:dyDescent="0.25">
      <c r="A230" s="1" t="s">
        <v>455</v>
      </c>
      <c r="B230" s="2">
        <v>42905</v>
      </c>
      <c r="C230" s="2">
        <v>42908</v>
      </c>
      <c r="D230" s="1" t="s">
        <v>491</v>
      </c>
      <c r="E230">
        <v>449</v>
      </c>
    </row>
    <row r="231" spans="1:5" x14ac:dyDescent="0.25">
      <c r="A231" s="1" t="s">
        <v>294</v>
      </c>
      <c r="B231" s="2">
        <v>42905</v>
      </c>
      <c r="C231" s="2">
        <v>42907</v>
      </c>
      <c r="D231" s="1" t="s">
        <v>494</v>
      </c>
      <c r="E231">
        <v>49</v>
      </c>
    </row>
    <row r="232" spans="1:5" x14ac:dyDescent="0.25">
      <c r="A232" s="1" t="s">
        <v>65</v>
      </c>
      <c r="B232" s="2">
        <v>42905</v>
      </c>
      <c r="C232" s="2">
        <v>42906</v>
      </c>
      <c r="D232" s="1" t="s">
        <v>490</v>
      </c>
      <c r="E232">
        <v>154</v>
      </c>
    </row>
    <row r="233" spans="1:5" x14ac:dyDescent="0.25">
      <c r="A233" s="1" t="s">
        <v>230</v>
      </c>
      <c r="B233" s="2">
        <v>42906</v>
      </c>
      <c r="C233" s="2">
        <v>42908</v>
      </c>
      <c r="D233" s="1" t="s">
        <v>491</v>
      </c>
      <c r="E233">
        <v>170</v>
      </c>
    </row>
    <row r="234" spans="1:5" x14ac:dyDescent="0.25">
      <c r="A234" s="1" t="s">
        <v>208</v>
      </c>
      <c r="B234" s="2">
        <v>42906</v>
      </c>
      <c r="C234" s="2">
        <v>42909</v>
      </c>
      <c r="D234" s="1" t="s">
        <v>489</v>
      </c>
      <c r="E234">
        <v>286</v>
      </c>
    </row>
    <row r="235" spans="1:5" x14ac:dyDescent="0.25">
      <c r="A235" s="1" t="s">
        <v>429</v>
      </c>
      <c r="B235" s="2">
        <v>42907</v>
      </c>
      <c r="C235" s="2">
        <v>42909</v>
      </c>
      <c r="D235" s="1" t="s">
        <v>490</v>
      </c>
      <c r="E235">
        <v>100</v>
      </c>
    </row>
    <row r="236" spans="1:5" x14ac:dyDescent="0.25">
      <c r="A236" s="1" t="s">
        <v>123</v>
      </c>
      <c r="B236" s="2">
        <v>42907</v>
      </c>
      <c r="C236" s="2">
        <v>42910</v>
      </c>
      <c r="D236" s="1" t="s">
        <v>491</v>
      </c>
      <c r="E236">
        <v>666</v>
      </c>
    </row>
    <row r="237" spans="1:5" x14ac:dyDescent="0.25">
      <c r="A237" s="1" t="s">
        <v>137</v>
      </c>
      <c r="B237" s="2">
        <v>42908</v>
      </c>
      <c r="C237" s="2">
        <v>42908</v>
      </c>
      <c r="D237" s="1" t="s">
        <v>489</v>
      </c>
      <c r="E237">
        <v>367</v>
      </c>
    </row>
    <row r="238" spans="1:5" x14ac:dyDescent="0.25">
      <c r="A238" s="1" t="s">
        <v>27</v>
      </c>
      <c r="B238" s="2">
        <v>42908</v>
      </c>
      <c r="C238" s="2">
        <v>42910</v>
      </c>
      <c r="D238" s="1" t="s">
        <v>490</v>
      </c>
      <c r="E238">
        <v>229</v>
      </c>
    </row>
    <row r="239" spans="1:5" x14ac:dyDescent="0.25">
      <c r="A239" s="1" t="s">
        <v>356</v>
      </c>
      <c r="B239" s="2">
        <v>42908</v>
      </c>
      <c r="C239" s="2">
        <v>42911</v>
      </c>
      <c r="D239" s="1" t="s">
        <v>491</v>
      </c>
      <c r="E239">
        <v>1165</v>
      </c>
    </row>
    <row r="240" spans="1:5" x14ac:dyDescent="0.25">
      <c r="A240" s="1" t="s">
        <v>236</v>
      </c>
      <c r="B240" s="2">
        <v>42909</v>
      </c>
      <c r="C240" s="2">
        <v>42911</v>
      </c>
      <c r="D240" s="1" t="s">
        <v>490</v>
      </c>
      <c r="E240">
        <v>311</v>
      </c>
    </row>
    <row r="241" spans="1:5" x14ac:dyDescent="0.25">
      <c r="A241" s="1" t="s">
        <v>264</v>
      </c>
      <c r="B241" s="2">
        <v>42909</v>
      </c>
      <c r="C241" s="2">
        <v>42909</v>
      </c>
      <c r="D241" s="1" t="s">
        <v>489</v>
      </c>
      <c r="E241">
        <v>232</v>
      </c>
    </row>
    <row r="242" spans="1:5" x14ac:dyDescent="0.25">
      <c r="A242" s="1" t="s">
        <v>311</v>
      </c>
      <c r="B242" s="2">
        <v>42909</v>
      </c>
      <c r="C242" s="2">
        <v>42912</v>
      </c>
      <c r="D242" s="1" t="s">
        <v>491</v>
      </c>
      <c r="E242">
        <v>468</v>
      </c>
    </row>
    <row r="243" spans="1:5" x14ac:dyDescent="0.25">
      <c r="A243" s="1" t="s">
        <v>224</v>
      </c>
      <c r="B243" s="2">
        <v>42912</v>
      </c>
      <c r="C243" s="2">
        <v>42915</v>
      </c>
      <c r="D243" s="1" t="s">
        <v>492</v>
      </c>
      <c r="E243">
        <v>53</v>
      </c>
    </row>
    <row r="244" spans="1:5" x14ac:dyDescent="0.25">
      <c r="A244" s="1" t="s">
        <v>251</v>
      </c>
      <c r="B244" s="2">
        <v>42912</v>
      </c>
      <c r="C244" s="2">
        <v>42914</v>
      </c>
      <c r="D244" s="1" t="s">
        <v>492</v>
      </c>
      <c r="E244">
        <v>67</v>
      </c>
    </row>
    <row r="245" spans="1:5" x14ac:dyDescent="0.25">
      <c r="A245" s="1" t="s">
        <v>408</v>
      </c>
      <c r="B245" s="2">
        <v>42913</v>
      </c>
      <c r="C245" s="2">
        <v>42915</v>
      </c>
      <c r="D245" s="1" t="s">
        <v>489</v>
      </c>
      <c r="E245">
        <v>107</v>
      </c>
    </row>
    <row r="246" spans="1:5" x14ac:dyDescent="0.25">
      <c r="A246" s="1" t="s">
        <v>4</v>
      </c>
      <c r="B246" s="2">
        <v>42914</v>
      </c>
      <c r="C246" s="2">
        <v>42917</v>
      </c>
      <c r="D246" s="1" t="s">
        <v>489</v>
      </c>
      <c r="E246">
        <v>428</v>
      </c>
    </row>
    <row r="247" spans="1:5" x14ac:dyDescent="0.25">
      <c r="A247" s="1" t="s">
        <v>326</v>
      </c>
      <c r="B247" s="2">
        <v>42914</v>
      </c>
      <c r="C247" s="2">
        <v>42916</v>
      </c>
      <c r="D247" s="1" t="s">
        <v>490</v>
      </c>
      <c r="E247">
        <v>231</v>
      </c>
    </row>
    <row r="248" spans="1:5" x14ac:dyDescent="0.25">
      <c r="A248" s="1" t="s">
        <v>434</v>
      </c>
      <c r="B248" s="2">
        <v>42915</v>
      </c>
      <c r="C248" s="2">
        <v>42917</v>
      </c>
      <c r="D248" s="1" t="s">
        <v>491</v>
      </c>
      <c r="E248">
        <v>222</v>
      </c>
    </row>
    <row r="249" spans="1:5" x14ac:dyDescent="0.25">
      <c r="A249" s="1" t="s">
        <v>447</v>
      </c>
      <c r="B249" s="2">
        <v>42915</v>
      </c>
      <c r="C249" s="2">
        <v>42919</v>
      </c>
      <c r="D249" s="1" t="s">
        <v>489</v>
      </c>
      <c r="E249">
        <v>395</v>
      </c>
    </row>
    <row r="250" spans="1:5" x14ac:dyDescent="0.25">
      <c r="A250" s="1" t="s">
        <v>377</v>
      </c>
      <c r="B250" s="2">
        <v>42916</v>
      </c>
      <c r="C250" s="2">
        <v>42919</v>
      </c>
      <c r="D250" s="1" t="s">
        <v>492</v>
      </c>
      <c r="E250">
        <v>456</v>
      </c>
    </row>
    <row r="251" spans="1:5" x14ac:dyDescent="0.25">
      <c r="A251" s="1" t="s">
        <v>421</v>
      </c>
      <c r="B251" s="2">
        <v>42916</v>
      </c>
      <c r="C251" s="2">
        <v>42919</v>
      </c>
      <c r="D251" s="1" t="s">
        <v>489</v>
      </c>
      <c r="E251">
        <v>254</v>
      </c>
    </row>
    <row r="252" spans="1:5" x14ac:dyDescent="0.25">
      <c r="A252" s="1" t="s">
        <v>143</v>
      </c>
      <c r="B252" s="2">
        <v>42919</v>
      </c>
      <c r="C252" s="2">
        <v>42921</v>
      </c>
      <c r="D252" s="1" t="s">
        <v>491</v>
      </c>
      <c r="E252">
        <v>136</v>
      </c>
    </row>
    <row r="253" spans="1:5" x14ac:dyDescent="0.25">
      <c r="A253" s="1" t="s">
        <v>246</v>
      </c>
      <c r="B253" s="2">
        <v>42919</v>
      </c>
      <c r="C253" s="2">
        <v>42922</v>
      </c>
      <c r="D253" s="1" t="s">
        <v>489</v>
      </c>
      <c r="E253">
        <v>263</v>
      </c>
    </row>
    <row r="254" spans="1:5" x14ac:dyDescent="0.25">
      <c r="A254" s="1" t="s">
        <v>393</v>
      </c>
      <c r="B254" s="2">
        <v>42920</v>
      </c>
      <c r="C254" s="2">
        <v>42921</v>
      </c>
      <c r="D254" s="1" t="s">
        <v>492</v>
      </c>
      <c r="E254">
        <v>284</v>
      </c>
    </row>
    <row r="255" spans="1:5" x14ac:dyDescent="0.25">
      <c r="A255" s="1" t="s">
        <v>228</v>
      </c>
      <c r="B255" s="2">
        <v>42920</v>
      </c>
      <c r="C255" s="2">
        <v>42920</v>
      </c>
      <c r="D255" s="1" t="s">
        <v>494</v>
      </c>
      <c r="E255">
        <v>21</v>
      </c>
    </row>
    <row r="256" spans="1:5" x14ac:dyDescent="0.25">
      <c r="A256" s="1" t="s">
        <v>92</v>
      </c>
      <c r="B256" s="2">
        <v>42921</v>
      </c>
      <c r="C256" s="2">
        <v>42922</v>
      </c>
      <c r="D256" s="1" t="s">
        <v>492</v>
      </c>
      <c r="E256">
        <v>322</v>
      </c>
    </row>
    <row r="257" spans="1:5" x14ac:dyDescent="0.25">
      <c r="A257" s="1" t="s">
        <v>74</v>
      </c>
      <c r="B257" s="2">
        <v>42921</v>
      </c>
      <c r="C257" s="2">
        <v>42924</v>
      </c>
      <c r="D257" s="1" t="s">
        <v>490</v>
      </c>
      <c r="E257">
        <v>133</v>
      </c>
    </row>
    <row r="258" spans="1:5" x14ac:dyDescent="0.25">
      <c r="A258" s="1" t="s">
        <v>185</v>
      </c>
      <c r="B258" s="2">
        <v>42922</v>
      </c>
      <c r="C258" s="2">
        <v>42925</v>
      </c>
      <c r="D258" s="1" t="s">
        <v>492</v>
      </c>
      <c r="E258">
        <v>267</v>
      </c>
    </row>
    <row r="259" spans="1:5" x14ac:dyDescent="0.25">
      <c r="A259" s="1" t="s">
        <v>264</v>
      </c>
      <c r="B259" s="2">
        <v>42922</v>
      </c>
      <c r="C259" s="2">
        <v>42924</v>
      </c>
      <c r="D259" s="1" t="s">
        <v>492</v>
      </c>
      <c r="E259">
        <v>33</v>
      </c>
    </row>
    <row r="260" spans="1:5" x14ac:dyDescent="0.25">
      <c r="A260" s="1" t="s">
        <v>251</v>
      </c>
      <c r="B260" s="2">
        <v>42922</v>
      </c>
      <c r="C260" s="2">
        <v>42922</v>
      </c>
      <c r="D260" s="1" t="s">
        <v>489</v>
      </c>
      <c r="E260">
        <v>444</v>
      </c>
    </row>
    <row r="261" spans="1:5" x14ac:dyDescent="0.25">
      <c r="A261" s="1" t="s">
        <v>314</v>
      </c>
      <c r="B261" s="2">
        <v>42923</v>
      </c>
      <c r="C261" s="2">
        <v>42926</v>
      </c>
      <c r="D261" s="1" t="s">
        <v>491</v>
      </c>
      <c r="E261">
        <v>452</v>
      </c>
    </row>
    <row r="262" spans="1:5" x14ac:dyDescent="0.25">
      <c r="A262" s="1" t="s">
        <v>469</v>
      </c>
      <c r="B262" s="2">
        <v>42923</v>
      </c>
      <c r="C262" s="2">
        <v>42924</v>
      </c>
      <c r="D262" s="1" t="s">
        <v>492</v>
      </c>
      <c r="E262">
        <v>74</v>
      </c>
    </row>
    <row r="263" spans="1:5" x14ac:dyDescent="0.25">
      <c r="A263" s="1" t="s">
        <v>58</v>
      </c>
      <c r="B263" s="2">
        <v>42923</v>
      </c>
      <c r="C263" s="2">
        <v>42925</v>
      </c>
      <c r="D263" s="1" t="s">
        <v>494</v>
      </c>
      <c r="E263">
        <v>42</v>
      </c>
    </row>
    <row r="264" spans="1:5" x14ac:dyDescent="0.25">
      <c r="A264" s="1" t="s">
        <v>368</v>
      </c>
      <c r="B264" s="2">
        <v>42926</v>
      </c>
      <c r="C264" s="2">
        <v>42929</v>
      </c>
      <c r="D264" s="1" t="s">
        <v>493</v>
      </c>
      <c r="E264">
        <v>504</v>
      </c>
    </row>
    <row r="265" spans="1:5" x14ac:dyDescent="0.25">
      <c r="A265" s="1" t="s">
        <v>239</v>
      </c>
      <c r="B265" s="2">
        <v>42926</v>
      </c>
      <c r="C265" s="2">
        <v>42929</v>
      </c>
      <c r="D265" s="1" t="s">
        <v>490</v>
      </c>
      <c r="E265">
        <v>154</v>
      </c>
    </row>
    <row r="266" spans="1:5" x14ac:dyDescent="0.25">
      <c r="A266" s="1" t="s">
        <v>156</v>
      </c>
      <c r="B266" s="2">
        <v>42927</v>
      </c>
      <c r="C266" s="2">
        <v>42929</v>
      </c>
      <c r="D266" s="1" t="s">
        <v>489</v>
      </c>
      <c r="E266">
        <v>439</v>
      </c>
    </row>
    <row r="267" spans="1:5" x14ac:dyDescent="0.25">
      <c r="A267" s="1" t="s">
        <v>333</v>
      </c>
      <c r="B267" s="2">
        <v>42927</v>
      </c>
      <c r="C267" s="2">
        <v>42929</v>
      </c>
      <c r="D267" s="1" t="s">
        <v>492</v>
      </c>
      <c r="E267">
        <v>68</v>
      </c>
    </row>
    <row r="268" spans="1:5" x14ac:dyDescent="0.25">
      <c r="A268" s="1" t="s">
        <v>346</v>
      </c>
      <c r="B268" s="2">
        <v>42928</v>
      </c>
      <c r="C268" s="2">
        <v>42931</v>
      </c>
      <c r="D268" s="1" t="s">
        <v>491</v>
      </c>
      <c r="E268">
        <v>521</v>
      </c>
    </row>
    <row r="269" spans="1:5" x14ac:dyDescent="0.25">
      <c r="A269" s="1" t="s">
        <v>22</v>
      </c>
      <c r="B269" s="2">
        <v>42929</v>
      </c>
      <c r="C269" s="2">
        <v>42931</v>
      </c>
      <c r="D269" s="1" t="s">
        <v>490</v>
      </c>
      <c r="E269">
        <v>410</v>
      </c>
    </row>
    <row r="270" spans="1:5" x14ac:dyDescent="0.25">
      <c r="A270" s="1" t="s">
        <v>420</v>
      </c>
      <c r="B270" s="2">
        <v>42929</v>
      </c>
      <c r="C270" s="2">
        <v>42932</v>
      </c>
      <c r="D270" s="1" t="s">
        <v>492</v>
      </c>
      <c r="E270">
        <v>66</v>
      </c>
    </row>
    <row r="271" spans="1:5" x14ac:dyDescent="0.25">
      <c r="A271" s="1" t="s">
        <v>278</v>
      </c>
      <c r="B271" s="2">
        <v>42930</v>
      </c>
      <c r="C271" s="2">
        <v>42933</v>
      </c>
      <c r="D271" s="1" t="s">
        <v>489</v>
      </c>
      <c r="E271">
        <v>161</v>
      </c>
    </row>
    <row r="272" spans="1:5" x14ac:dyDescent="0.25">
      <c r="A272" s="1" t="s">
        <v>434</v>
      </c>
      <c r="B272" s="2">
        <v>42930</v>
      </c>
      <c r="C272" s="2">
        <v>42933</v>
      </c>
      <c r="D272" s="1" t="s">
        <v>492</v>
      </c>
      <c r="E272">
        <v>73</v>
      </c>
    </row>
    <row r="273" spans="1:5" x14ac:dyDescent="0.25">
      <c r="A273" s="1" t="s">
        <v>165</v>
      </c>
      <c r="B273" s="2">
        <v>42933</v>
      </c>
      <c r="C273" s="2">
        <v>42934</v>
      </c>
      <c r="D273" s="1" t="s">
        <v>492</v>
      </c>
      <c r="E273">
        <v>454</v>
      </c>
    </row>
    <row r="274" spans="1:5" x14ac:dyDescent="0.25">
      <c r="A274" s="1" t="s">
        <v>185</v>
      </c>
      <c r="B274" s="2">
        <v>42933</v>
      </c>
      <c r="C274" s="2">
        <v>42935</v>
      </c>
      <c r="D274" s="1" t="s">
        <v>489</v>
      </c>
      <c r="E274">
        <v>229</v>
      </c>
    </row>
    <row r="275" spans="1:5" x14ac:dyDescent="0.25">
      <c r="A275" s="1" t="s">
        <v>188</v>
      </c>
      <c r="B275" s="2">
        <v>42934</v>
      </c>
      <c r="C275" s="2">
        <v>42935</v>
      </c>
      <c r="D275" s="1" t="s">
        <v>492</v>
      </c>
      <c r="E275">
        <v>253</v>
      </c>
    </row>
    <row r="276" spans="1:5" x14ac:dyDescent="0.25">
      <c r="A276" s="1" t="s">
        <v>436</v>
      </c>
      <c r="B276" s="2">
        <v>42934</v>
      </c>
      <c r="C276" s="2">
        <v>42937</v>
      </c>
      <c r="D276" s="1" t="s">
        <v>490</v>
      </c>
      <c r="E276">
        <v>141</v>
      </c>
    </row>
    <row r="277" spans="1:5" x14ac:dyDescent="0.25">
      <c r="A277" s="1" t="s">
        <v>12</v>
      </c>
      <c r="B277" s="2">
        <v>42935</v>
      </c>
      <c r="C277" s="2">
        <v>42938</v>
      </c>
      <c r="D277" s="1" t="s">
        <v>489</v>
      </c>
      <c r="E277">
        <v>388</v>
      </c>
    </row>
    <row r="278" spans="1:5" x14ac:dyDescent="0.25">
      <c r="A278" s="1" t="s">
        <v>242</v>
      </c>
      <c r="B278" s="2">
        <v>42935</v>
      </c>
      <c r="C278" s="2">
        <v>42937</v>
      </c>
      <c r="D278" s="1" t="s">
        <v>490</v>
      </c>
      <c r="E278">
        <v>232</v>
      </c>
    </row>
    <row r="279" spans="1:5" x14ac:dyDescent="0.25">
      <c r="A279" s="1" t="s">
        <v>333</v>
      </c>
      <c r="B279" s="2">
        <v>42936</v>
      </c>
      <c r="C279" s="2">
        <v>42936</v>
      </c>
      <c r="D279" s="1" t="s">
        <v>492</v>
      </c>
      <c r="E279">
        <v>31</v>
      </c>
    </row>
    <row r="280" spans="1:5" x14ac:dyDescent="0.25">
      <c r="A280" s="1" t="s">
        <v>232</v>
      </c>
      <c r="B280" s="2">
        <v>42936</v>
      </c>
      <c r="C280" s="2">
        <v>42939</v>
      </c>
      <c r="D280" s="1" t="s">
        <v>490</v>
      </c>
      <c r="E280">
        <v>140</v>
      </c>
    </row>
    <row r="281" spans="1:5" x14ac:dyDescent="0.25">
      <c r="A281" s="1" t="s">
        <v>363</v>
      </c>
      <c r="B281" s="2">
        <v>42937</v>
      </c>
      <c r="C281" s="2">
        <v>42940</v>
      </c>
      <c r="D281" s="1" t="s">
        <v>489</v>
      </c>
      <c r="E281">
        <v>452</v>
      </c>
    </row>
    <row r="282" spans="1:5" x14ac:dyDescent="0.25">
      <c r="A282" s="1" t="s">
        <v>301</v>
      </c>
      <c r="B282" s="2">
        <v>42937</v>
      </c>
      <c r="C282" s="2">
        <v>42937</v>
      </c>
      <c r="D282" s="1" t="s">
        <v>494</v>
      </c>
      <c r="E282">
        <v>21</v>
      </c>
    </row>
    <row r="283" spans="1:5" x14ac:dyDescent="0.25">
      <c r="A283" s="1" t="s">
        <v>51</v>
      </c>
      <c r="B283" s="2">
        <v>42937</v>
      </c>
      <c r="C283" s="2">
        <v>42939</v>
      </c>
      <c r="D283" s="1" t="s">
        <v>490</v>
      </c>
      <c r="E283">
        <v>160</v>
      </c>
    </row>
    <row r="284" spans="1:5" x14ac:dyDescent="0.25">
      <c r="A284" s="1" t="s">
        <v>405</v>
      </c>
      <c r="B284" s="2">
        <v>42940</v>
      </c>
      <c r="C284" s="2">
        <v>42943</v>
      </c>
      <c r="D284" s="1" t="s">
        <v>490</v>
      </c>
      <c r="E284">
        <v>101</v>
      </c>
    </row>
    <row r="285" spans="1:5" x14ac:dyDescent="0.25">
      <c r="A285" s="1" t="s">
        <v>436</v>
      </c>
      <c r="B285" s="2">
        <v>42940</v>
      </c>
      <c r="C285" s="2">
        <v>42943</v>
      </c>
      <c r="D285" s="1" t="s">
        <v>491</v>
      </c>
      <c r="E285">
        <v>1243</v>
      </c>
    </row>
    <row r="286" spans="1:5" x14ac:dyDescent="0.25">
      <c r="A286" s="1" t="s">
        <v>211</v>
      </c>
      <c r="B286" s="2">
        <v>42941</v>
      </c>
      <c r="C286" s="2">
        <v>42943</v>
      </c>
      <c r="D286" s="1" t="s">
        <v>491</v>
      </c>
      <c r="E286">
        <v>153</v>
      </c>
    </row>
    <row r="287" spans="1:5" x14ac:dyDescent="0.25">
      <c r="A287" s="1" t="s">
        <v>24</v>
      </c>
      <c r="B287" s="2">
        <v>42942</v>
      </c>
      <c r="C287" s="2">
        <v>42945</v>
      </c>
      <c r="D287" s="1" t="s">
        <v>491</v>
      </c>
      <c r="E287">
        <v>408</v>
      </c>
    </row>
    <row r="288" spans="1:5" x14ac:dyDescent="0.25">
      <c r="A288" s="1" t="s">
        <v>165</v>
      </c>
      <c r="B288" s="2">
        <v>42942</v>
      </c>
      <c r="C288" s="2">
        <v>42943</v>
      </c>
      <c r="D288" s="1" t="s">
        <v>489</v>
      </c>
      <c r="E288">
        <v>176</v>
      </c>
    </row>
    <row r="289" spans="1:5" x14ac:dyDescent="0.25">
      <c r="A289" s="1" t="s">
        <v>462</v>
      </c>
      <c r="B289" s="2">
        <v>42943</v>
      </c>
      <c r="C289" s="2">
        <v>42944</v>
      </c>
      <c r="D289" s="1" t="s">
        <v>493</v>
      </c>
      <c r="E289">
        <v>1401</v>
      </c>
    </row>
    <row r="290" spans="1:5" x14ac:dyDescent="0.25">
      <c r="A290" s="1" t="s">
        <v>375</v>
      </c>
      <c r="B290" s="2">
        <v>42944</v>
      </c>
      <c r="C290" s="2">
        <v>42947</v>
      </c>
      <c r="D290" s="1" t="s">
        <v>489</v>
      </c>
      <c r="E290">
        <v>422</v>
      </c>
    </row>
    <row r="291" spans="1:5" x14ac:dyDescent="0.25">
      <c r="A291" s="1" t="s">
        <v>429</v>
      </c>
      <c r="B291" s="2">
        <v>42944</v>
      </c>
      <c r="C291" s="2">
        <v>42946</v>
      </c>
      <c r="D291" s="1" t="s">
        <v>490</v>
      </c>
      <c r="E291">
        <v>130</v>
      </c>
    </row>
    <row r="292" spans="1:5" x14ac:dyDescent="0.25">
      <c r="A292" s="1" t="s">
        <v>275</v>
      </c>
      <c r="B292" s="2">
        <v>42947</v>
      </c>
      <c r="C292" s="2">
        <v>42950</v>
      </c>
      <c r="D292" s="1" t="s">
        <v>492</v>
      </c>
      <c r="E292">
        <v>352</v>
      </c>
    </row>
    <row r="293" spans="1:5" x14ac:dyDescent="0.25">
      <c r="A293" s="1" t="s">
        <v>176</v>
      </c>
      <c r="B293" s="2">
        <v>42947</v>
      </c>
      <c r="C293" s="2">
        <v>42950</v>
      </c>
      <c r="D293" s="1" t="s">
        <v>489</v>
      </c>
      <c r="E293">
        <v>221</v>
      </c>
    </row>
    <row r="294" spans="1:5" x14ac:dyDescent="0.25">
      <c r="A294" s="1" t="s">
        <v>356</v>
      </c>
      <c r="B294" s="2">
        <v>42948</v>
      </c>
      <c r="C294" s="2">
        <v>42950</v>
      </c>
      <c r="D294" s="1" t="s">
        <v>490</v>
      </c>
      <c r="E294">
        <v>413</v>
      </c>
    </row>
    <row r="295" spans="1:5" x14ac:dyDescent="0.25">
      <c r="A295" s="1" t="s">
        <v>251</v>
      </c>
      <c r="B295" s="2">
        <v>42948</v>
      </c>
      <c r="C295" s="2">
        <v>42951</v>
      </c>
      <c r="D295" s="1" t="s">
        <v>492</v>
      </c>
      <c r="E295">
        <v>64</v>
      </c>
    </row>
    <row r="296" spans="1:5" x14ac:dyDescent="0.25">
      <c r="A296" s="1" t="s">
        <v>251</v>
      </c>
      <c r="B296" s="2">
        <v>42949</v>
      </c>
      <c r="C296" s="2">
        <v>42951</v>
      </c>
      <c r="D296" s="1" t="s">
        <v>491</v>
      </c>
      <c r="E296">
        <v>454</v>
      </c>
    </row>
    <row r="297" spans="1:5" x14ac:dyDescent="0.25">
      <c r="A297" s="1" t="s">
        <v>449</v>
      </c>
      <c r="B297" s="2">
        <v>42949</v>
      </c>
      <c r="C297" s="2">
        <v>42949</v>
      </c>
      <c r="D297" s="1" t="s">
        <v>489</v>
      </c>
      <c r="E297">
        <v>168</v>
      </c>
    </row>
    <row r="298" spans="1:5" x14ac:dyDescent="0.25">
      <c r="A298" s="1" t="s">
        <v>8</v>
      </c>
      <c r="B298" s="2">
        <v>42950</v>
      </c>
      <c r="C298" s="2">
        <v>42952</v>
      </c>
      <c r="D298" s="1" t="s">
        <v>492</v>
      </c>
      <c r="E298">
        <v>53</v>
      </c>
    </row>
    <row r="299" spans="1:5" x14ac:dyDescent="0.25">
      <c r="A299" s="1" t="s">
        <v>199</v>
      </c>
      <c r="B299" s="2">
        <v>42950</v>
      </c>
      <c r="C299" s="2">
        <v>42951</v>
      </c>
      <c r="D299" s="1" t="s">
        <v>491</v>
      </c>
      <c r="E299">
        <v>58</v>
      </c>
    </row>
    <row r="300" spans="1:5" x14ac:dyDescent="0.25">
      <c r="A300" s="1" t="s">
        <v>225</v>
      </c>
      <c r="B300" s="2">
        <v>42950</v>
      </c>
      <c r="C300" s="2">
        <v>42951</v>
      </c>
      <c r="D300" s="1" t="s">
        <v>489</v>
      </c>
      <c r="E300">
        <v>186</v>
      </c>
    </row>
    <row r="301" spans="1:5" x14ac:dyDescent="0.25">
      <c r="A301" s="1" t="s">
        <v>121</v>
      </c>
      <c r="B301" s="2">
        <v>42951</v>
      </c>
      <c r="C301" s="2">
        <v>42952</v>
      </c>
      <c r="D301" s="1" t="s">
        <v>489</v>
      </c>
      <c r="E301">
        <v>387</v>
      </c>
    </row>
    <row r="302" spans="1:5" x14ac:dyDescent="0.25">
      <c r="A302" s="1" t="s">
        <v>344</v>
      </c>
      <c r="B302" s="2">
        <v>42951</v>
      </c>
      <c r="C302" s="2">
        <v>42954</v>
      </c>
      <c r="D302" s="1" t="s">
        <v>490</v>
      </c>
      <c r="E302">
        <v>140</v>
      </c>
    </row>
    <row r="303" spans="1:5" x14ac:dyDescent="0.25">
      <c r="A303" s="1" t="s">
        <v>444</v>
      </c>
      <c r="B303" s="2">
        <v>42954</v>
      </c>
      <c r="C303" s="2">
        <v>42957</v>
      </c>
      <c r="D303" s="1" t="s">
        <v>489</v>
      </c>
      <c r="E303">
        <v>278</v>
      </c>
    </row>
    <row r="304" spans="1:5" x14ac:dyDescent="0.25">
      <c r="A304" s="1" t="s">
        <v>301</v>
      </c>
      <c r="B304" s="2">
        <v>42954</v>
      </c>
      <c r="C304" s="2">
        <v>42955</v>
      </c>
      <c r="D304" s="1" t="s">
        <v>491</v>
      </c>
      <c r="E304">
        <v>61</v>
      </c>
    </row>
    <row r="305" spans="1:5" x14ac:dyDescent="0.25">
      <c r="A305" s="1" t="s">
        <v>246</v>
      </c>
      <c r="B305" s="2">
        <v>42955</v>
      </c>
      <c r="C305" s="2">
        <v>42956</v>
      </c>
      <c r="D305" s="1" t="s">
        <v>489</v>
      </c>
      <c r="E305">
        <v>183</v>
      </c>
    </row>
    <row r="306" spans="1:5" x14ac:dyDescent="0.25">
      <c r="A306" s="1" t="s">
        <v>467</v>
      </c>
      <c r="B306" s="2">
        <v>42956</v>
      </c>
      <c r="C306" s="2">
        <v>42958</v>
      </c>
      <c r="D306" s="1" t="s">
        <v>491</v>
      </c>
      <c r="E306">
        <v>20</v>
      </c>
    </row>
    <row r="307" spans="1:5" x14ac:dyDescent="0.25">
      <c r="A307" s="1" t="s">
        <v>182</v>
      </c>
      <c r="B307" s="2">
        <v>42956</v>
      </c>
      <c r="C307" s="2">
        <v>42959</v>
      </c>
      <c r="D307" s="1" t="s">
        <v>491</v>
      </c>
      <c r="E307">
        <v>1146</v>
      </c>
    </row>
    <row r="308" spans="1:5" x14ac:dyDescent="0.25">
      <c r="A308" s="1" t="s">
        <v>340</v>
      </c>
      <c r="B308" s="2">
        <v>42956</v>
      </c>
      <c r="C308" s="2">
        <v>42959</v>
      </c>
      <c r="D308" s="1" t="s">
        <v>490</v>
      </c>
      <c r="E308">
        <v>150</v>
      </c>
    </row>
    <row r="309" spans="1:5" x14ac:dyDescent="0.25">
      <c r="A309" s="1" t="s">
        <v>71</v>
      </c>
      <c r="B309" s="2">
        <v>42957</v>
      </c>
      <c r="C309" s="2">
        <v>42958</v>
      </c>
      <c r="D309" s="1" t="s">
        <v>492</v>
      </c>
      <c r="E309">
        <v>44</v>
      </c>
    </row>
    <row r="310" spans="1:5" x14ac:dyDescent="0.25">
      <c r="A310" s="1" t="s">
        <v>195</v>
      </c>
      <c r="B310" s="2">
        <v>42957</v>
      </c>
      <c r="C310" s="2">
        <v>42960</v>
      </c>
      <c r="D310" s="1" t="s">
        <v>491</v>
      </c>
      <c r="E310">
        <v>95</v>
      </c>
    </row>
    <row r="311" spans="1:5" x14ac:dyDescent="0.25">
      <c r="A311" s="1" t="s">
        <v>41</v>
      </c>
      <c r="B311" s="2">
        <v>42958</v>
      </c>
      <c r="C311" s="2">
        <v>42960</v>
      </c>
      <c r="D311" s="1" t="s">
        <v>491</v>
      </c>
      <c r="E311">
        <v>458</v>
      </c>
    </row>
    <row r="312" spans="1:5" x14ac:dyDescent="0.25">
      <c r="A312" s="1" t="s">
        <v>176</v>
      </c>
      <c r="B312" s="2">
        <v>42961</v>
      </c>
      <c r="C312" s="2">
        <v>42963</v>
      </c>
      <c r="D312" s="1" t="s">
        <v>491</v>
      </c>
      <c r="E312">
        <v>359</v>
      </c>
    </row>
    <row r="313" spans="1:5" x14ac:dyDescent="0.25">
      <c r="A313" s="1" t="s">
        <v>457</v>
      </c>
      <c r="B313" s="2">
        <v>42961</v>
      </c>
      <c r="C313" s="2">
        <v>42964</v>
      </c>
      <c r="D313" s="1" t="s">
        <v>491</v>
      </c>
      <c r="E313">
        <v>517</v>
      </c>
    </row>
    <row r="314" spans="1:5" x14ac:dyDescent="0.25">
      <c r="A314" s="1" t="s">
        <v>344</v>
      </c>
      <c r="B314" s="2">
        <v>42961</v>
      </c>
      <c r="C314" s="2">
        <v>42961</v>
      </c>
      <c r="D314" s="1" t="s">
        <v>492</v>
      </c>
      <c r="E314">
        <v>21</v>
      </c>
    </row>
    <row r="315" spans="1:5" x14ac:dyDescent="0.25">
      <c r="A315" s="1" t="s">
        <v>159</v>
      </c>
      <c r="B315" s="2">
        <v>42962</v>
      </c>
      <c r="C315" s="2">
        <v>42963</v>
      </c>
      <c r="D315" s="1" t="s">
        <v>494</v>
      </c>
      <c r="E315">
        <v>193</v>
      </c>
    </row>
    <row r="316" spans="1:5" x14ac:dyDescent="0.25">
      <c r="A316" s="1" t="s">
        <v>118</v>
      </c>
      <c r="B316" s="2">
        <v>42962</v>
      </c>
      <c r="C316" s="2">
        <v>42962</v>
      </c>
      <c r="D316" s="1" t="s">
        <v>489</v>
      </c>
      <c r="E316">
        <v>132</v>
      </c>
    </row>
    <row r="317" spans="1:5" x14ac:dyDescent="0.25">
      <c r="A317" s="1" t="s">
        <v>34</v>
      </c>
      <c r="B317" s="2">
        <v>42963</v>
      </c>
      <c r="C317" s="2">
        <v>42964</v>
      </c>
      <c r="D317" s="1" t="s">
        <v>490</v>
      </c>
      <c r="E317">
        <v>542</v>
      </c>
    </row>
    <row r="318" spans="1:5" x14ac:dyDescent="0.25">
      <c r="A318" s="1" t="s">
        <v>437</v>
      </c>
      <c r="B318" s="2">
        <v>42963</v>
      </c>
      <c r="C318" s="2">
        <v>42966</v>
      </c>
      <c r="D318" s="1" t="s">
        <v>493</v>
      </c>
      <c r="E318">
        <v>1264</v>
      </c>
    </row>
    <row r="319" spans="1:5" x14ac:dyDescent="0.25">
      <c r="A319" s="1" t="s">
        <v>104</v>
      </c>
      <c r="B319" s="2">
        <v>42964</v>
      </c>
      <c r="C319" s="2">
        <v>42967</v>
      </c>
      <c r="D319" s="1" t="s">
        <v>494</v>
      </c>
      <c r="E319">
        <v>247</v>
      </c>
    </row>
    <row r="320" spans="1:5" x14ac:dyDescent="0.25">
      <c r="A320" s="1" t="s">
        <v>482</v>
      </c>
      <c r="B320" s="2">
        <v>42964</v>
      </c>
      <c r="C320" s="2">
        <v>42965</v>
      </c>
      <c r="D320" s="1" t="s">
        <v>494</v>
      </c>
      <c r="E320">
        <v>57</v>
      </c>
    </row>
    <row r="321" spans="1:5" x14ac:dyDescent="0.25">
      <c r="A321" s="1" t="s">
        <v>400</v>
      </c>
      <c r="B321" s="2">
        <v>42965</v>
      </c>
      <c r="C321" s="2">
        <v>42968</v>
      </c>
      <c r="D321" s="1" t="s">
        <v>490</v>
      </c>
      <c r="E321">
        <v>436</v>
      </c>
    </row>
    <row r="322" spans="1:5" x14ac:dyDescent="0.25">
      <c r="A322" s="1" t="s">
        <v>234</v>
      </c>
      <c r="B322" s="2">
        <v>42965</v>
      </c>
      <c r="C322" s="2">
        <v>42967</v>
      </c>
      <c r="D322" s="1" t="s">
        <v>491</v>
      </c>
      <c r="E322">
        <v>921</v>
      </c>
    </row>
    <row r="323" spans="1:5" x14ac:dyDescent="0.25">
      <c r="A323" s="1" t="s">
        <v>246</v>
      </c>
      <c r="B323" s="2">
        <v>42965</v>
      </c>
      <c r="C323" s="2">
        <v>42967</v>
      </c>
      <c r="D323" s="1" t="s">
        <v>490</v>
      </c>
      <c r="E323">
        <v>158</v>
      </c>
    </row>
    <row r="324" spans="1:5" x14ac:dyDescent="0.25">
      <c r="A324" s="1" t="s">
        <v>213</v>
      </c>
      <c r="B324" s="2">
        <v>42968</v>
      </c>
      <c r="C324" s="2">
        <v>42969</v>
      </c>
      <c r="D324" s="1" t="s">
        <v>494</v>
      </c>
      <c r="E324">
        <v>55</v>
      </c>
    </row>
    <row r="325" spans="1:5" x14ac:dyDescent="0.25">
      <c r="A325" s="1" t="s">
        <v>475</v>
      </c>
      <c r="B325" s="2">
        <v>42968</v>
      </c>
      <c r="C325" s="2">
        <v>42970</v>
      </c>
      <c r="D325" s="1" t="s">
        <v>492</v>
      </c>
      <c r="E325">
        <v>66</v>
      </c>
    </row>
    <row r="326" spans="1:5" x14ac:dyDescent="0.25">
      <c r="A326" s="1" t="s">
        <v>473</v>
      </c>
      <c r="B326" s="2">
        <v>42969</v>
      </c>
      <c r="C326" s="2">
        <v>42970</v>
      </c>
      <c r="D326" s="1" t="s">
        <v>490</v>
      </c>
      <c r="E326">
        <v>100</v>
      </c>
    </row>
    <row r="327" spans="1:5" x14ac:dyDescent="0.25">
      <c r="A327" s="1" t="s">
        <v>24</v>
      </c>
      <c r="B327" s="2">
        <v>42969</v>
      </c>
      <c r="C327" s="2">
        <v>42969</v>
      </c>
      <c r="D327" s="1" t="s">
        <v>492</v>
      </c>
      <c r="E327">
        <v>25</v>
      </c>
    </row>
    <row r="328" spans="1:5" x14ac:dyDescent="0.25">
      <c r="A328" s="1" t="s">
        <v>437</v>
      </c>
      <c r="B328" s="2">
        <v>42970</v>
      </c>
      <c r="C328" s="2">
        <v>42973</v>
      </c>
      <c r="D328" s="1" t="s">
        <v>491</v>
      </c>
      <c r="E328">
        <v>277</v>
      </c>
    </row>
    <row r="329" spans="1:5" x14ac:dyDescent="0.25">
      <c r="A329" s="1" t="s">
        <v>182</v>
      </c>
      <c r="B329" s="2">
        <v>42970</v>
      </c>
      <c r="C329" s="2">
        <v>42972</v>
      </c>
      <c r="D329" s="1" t="s">
        <v>491</v>
      </c>
      <c r="E329">
        <v>743</v>
      </c>
    </row>
    <row r="330" spans="1:5" x14ac:dyDescent="0.25">
      <c r="A330" s="1" t="s">
        <v>288</v>
      </c>
      <c r="B330" s="2">
        <v>42971</v>
      </c>
      <c r="C330" s="2">
        <v>42971</v>
      </c>
      <c r="D330" s="1" t="s">
        <v>494</v>
      </c>
      <c r="E330">
        <v>132</v>
      </c>
    </row>
    <row r="331" spans="1:5" x14ac:dyDescent="0.25">
      <c r="A331" s="1" t="s">
        <v>452</v>
      </c>
      <c r="B331" s="2">
        <v>42971</v>
      </c>
      <c r="C331" s="2">
        <v>42973</v>
      </c>
      <c r="D331" s="1" t="s">
        <v>494</v>
      </c>
      <c r="E331">
        <v>46</v>
      </c>
    </row>
    <row r="332" spans="1:5" x14ac:dyDescent="0.25">
      <c r="A332" s="1" t="s">
        <v>301</v>
      </c>
      <c r="B332" s="2">
        <v>42972</v>
      </c>
      <c r="C332" s="2">
        <v>42973</v>
      </c>
      <c r="D332" s="1" t="s">
        <v>491</v>
      </c>
      <c r="E332">
        <v>139</v>
      </c>
    </row>
    <row r="333" spans="1:5" x14ac:dyDescent="0.25">
      <c r="A333" s="1" t="s">
        <v>338</v>
      </c>
      <c r="B333" s="2">
        <v>42972</v>
      </c>
      <c r="C333" s="2">
        <v>42975</v>
      </c>
      <c r="D333" s="1" t="s">
        <v>489</v>
      </c>
      <c r="E333">
        <v>237</v>
      </c>
    </row>
    <row r="334" spans="1:5" x14ac:dyDescent="0.25">
      <c r="A334" s="1" t="s">
        <v>86</v>
      </c>
      <c r="B334" s="2">
        <v>42972</v>
      </c>
      <c r="C334" s="2">
        <v>42974</v>
      </c>
      <c r="D334" s="1" t="s">
        <v>490</v>
      </c>
      <c r="E334">
        <v>158</v>
      </c>
    </row>
    <row r="335" spans="1:5" x14ac:dyDescent="0.25">
      <c r="A335" s="1" t="s">
        <v>471</v>
      </c>
      <c r="B335" s="2">
        <v>42975</v>
      </c>
      <c r="C335" s="2">
        <v>42978</v>
      </c>
      <c r="D335" s="1" t="s">
        <v>493</v>
      </c>
      <c r="E335">
        <v>800</v>
      </c>
    </row>
    <row r="336" spans="1:5" x14ac:dyDescent="0.25">
      <c r="A336" s="1" t="s">
        <v>58</v>
      </c>
      <c r="B336" s="2">
        <v>42975</v>
      </c>
      <c r="C336" s="2">
        <v>42977</v>
      </c>
      <c r="D336" s="1" t="s">
        <v>492</v>
      </c>
      <c r="E336">
        <v>69</v>
      </c>
    </row>
    <row r="337" spans="1:5" x14ac:dyDescent="0.25">
      <c r="A337" s="1" t="s">
        <v>219</v>
      </c>
      <c r="B337" s="2">
        <v>42976</v>
      </c>
      <c r="C337" s="2">
        <v>42978</v>
      </c>
      <c r="D337" s="1" t="s">
        <v>491</v>
      </c>
      <c r="E337">
        <v>280</v>
      </c>
    </row>
    <row r="338" spans="1:5" x14ac:dyDescent="0.25">
      <c r="A338" s="1" t="s">
        <v>269</v>
      </c>
      <c r="B338" s="2">
        <v>42976</v>
      </c>
      <c r="C338" s="2">
        <v>42978</v>
      </c>
      <c r="D338" s="1" t="s">
        <v>491</v>
      </c>
      <c r="E338">
        <v>46</v>
      </c>
    </row>
    <row r="339" spans="1:5" x14ac:dyDescent="0.25">
      <c r="A339" s="1" t="s">
        <v>62</v>
      </c>
      <c r="B339" s="2">
        <v>42976</v>
      </c>
      <c r="C339" s="2">
        <v>42979</v>
      </c>
      <c r="D339" s="1" t="s">
        <v>492</v>
      </c>
      <c r="E339">
        <v>56</v>
      </c>
    </row>
    <row r="340" spans="1:5" x14ac:dyDescent="0.25">
      <c r="A340" s="1" t="s">
        <v>171</v>
      </c>
      <c r="B340" s="2">
        <v>42976</v>
      </c>
      <c r="C340" s="2">
        <v>42977</v>
      </c>
      <c r="D340" s="1" t="s">
        <v>489</v>
      </c>
      <c r="E340">
        <v>239</v>
      </c>
    </row>
    <row r="341" spans="1:5" x14ac:dyDescent="0.25">
      <c r="A341" s="1" t="s">
        <v>324</v>
      </c>
      <c r="B341" s="2">
        <v>42977</v>
      </c>
      <c r="C341" s="2">
        <v>42978</v>
      </c>
      <c r="D341" s="1" t="s">
        <v>489</v>
      </c>
      <c r="E341">
        <v>157</v>
      </c>
    </row>
    <row r="342" spans="1:5" x14ac:dyDescent="0.25">
      <c r="A342" s="1" t="s">
        <v>477</v>
      </c>
      <c r="B342" s="2">
        <v>42977</v>
      </c>
      <c r="C342" s="2">
        <v>42979</v>
      </c>
      <c r="D342" s="1" t="s">
        <v>491</v>
      </c>
      <c r="E342">
        <v>914</v>
      </c>
    </row>
    <row r="343" spans="1:5" x14ac:dyDescent="0.25">
      <c r="A343" s="1" t="s">
        <v>449</v>
      </c>
      <c r="B343" s="2">
        <v>42978</v>
      </c>
      <c r="C343" s="2">
        <v>42981</v>
      </c>
      <c r="D343" s="1" t="s">
        <v>490</v>
      </c>
      <c r="E343">
        <v>552</v>
      </c>
    </row>
    <row r="344" spans="1:5" x14ac:dyDescent="0.25">
      <c r="A344" s="1" t="s">
        <v>130</v>
      </c>
      <c r="B344" s="2">
        <v>42978</v>
      </c>
      <c r="C344" s="2">
        <v>42980</v>
      </c>
      <c r="D344" s="1" t="s">
        <v>490</v>
      </c>
      <c r="E344">
        <v>233</v>
      </c>
    </row>
    <row r="345" spans="1:5" x14ac:dyDescent="0.25">
      <c r="A345" s="1" t="s">
        <v>191</v>
      </c>
      <c r="B345" s="2">
        <v>42979</v>
      </c>
      <c r="C345" s="2">
        <v>42981</v>
      </c>
      <c r="D345" s="1" t="s">
        <v>489</v>
      </c>
      <c r="E345">
        <v>406</v>
      </c>
    </row>
    <row r="346" spans="1:5" x14ac:dyDescent="0.25">
      <c r="A346" s="1" t="s">
        <v>242</v>
      </c>
      <c r="B346" s="2">
        <v>42979</v>
      </c>
      <c r="C346" s="2">
        <v>42982</v>
      </c>
      <c r="D346" s="1" t="s">
        <v>489</v>
      </c>
      <c r="E346">
        <v>161</v>
      </c>
    </row>
    <row r="347" spans="1:5" x14ac:dyDescent="0.25">
      <c r="A347" s="1" t="s">
        <v>308</v>
      </c>
      <c r="B347" s="2">
        <v>42979</v>
      </c>
      <c r="C347" s="2">
        <v>42981</v>
      </c>
      <c r="D347" s="1" t="s">
        <v>491</v>
      </c>
      <c r="E347">
        <v>311</v>
      </c>
    </row>
    <row r="348" spans="1:5" x14ac:dyDescent="0.25">
      <c r="A348" s="1" t="s">
        <v>366</v>
      </c>
      <c r="B348" s="2">
        <v>42982</v>
      </c>
      <c r="C348" s="2">
        <v>42985</v>
      </c>
      <c r="D348" s="1" t="s">
        <v>491</v>
      </c>
      <c r="E348">
        <v>326</v>
      </c>
    </row>
    <row r="349" spans="1:5" x14ac:dyDescent="0.25">
      <c r="A349" s="1" t="s">
        <v>311</v>
      </c>
      <c r="B349" s="2">
        <v>42982</v>
      </c>
      <c r="C349" s="2">
        <v>42982</v>
      </c>
      <c r="D349" s="1" t="s">
        <v>489</v>
      </c>
      <c r="E349">
        <v>289</v>
      </c>
    </row>
    <row r="350" spans="1:5" x14ac:dyDescent="0.25">
      <c r="A350" s="1" t="s">
        <v>426</v>
      </c>
      <c r="B350" s="2">
        <v>42983</v>
      </c>
      <c r="C350" s="2">
        <v>42986</v>
      </c>
      <c r="D350" s="1" t="s">
        <v>489</v>
      </c>
      <c r="E350">
        <v>158</v>
      </c>
    </row>
    <row r="351" spans="1:5" x14ac:dyDescent="0.25">
      <c r="A351" s="1" t="s">
        <v>390</v>
      </c>
      <c r="B351" s="2">
        <v>42983</v>
      </c>
      <c r="C351" s="2">
        <v>42985</v>
      </c>
      <c r="D351" s="1" t="s">
        <v>490</v>
      </c>
      <c r="E351">
        <v>232</v>
      </c>
    </row>
    <row r="352" spans="1:5" x14ac:dyDescent="0.25">
      <c r="A352" s="1" t="s">
        <v>182</v>
      </c>
      <c r="B352" s="2">
        <v>42985</v>
      </c>
      <c r="C352" s="2">
        <v>42989</v>
      </c>
      <c r="D352" s="1" t="s">
        <v>489</v>
      </c>
      <c r="E352">
        <v>278</v>
      </c>
    </row>
    <row r="353" spans="1:5" x14ac:dyDescent="0.25">
      <c r="A353" s="1" t="s">
        <v>351</v>
      </c>
      <c r="B353" s="2">
        <v>42985</v>
      </c>
      <c r="C353" s="2">
        <v>42988</v>
      </c>
      <c r="D353" s="1" t="s">
        <v>492</v>
      </c>
      <c r="E353">
        <v>73</v>
      </c>
    </row>
    <row r="354" spans="1:5" x14ac:dyDescent="0.25">
      <c r="A354" s="1" t="s">
        <v>77</v>
      </c>
      <c r="B354" s="2">
        <v>42986</v>
      </c>
      <c r="C354" s="2">
        <v>42988</v>
      </c>
      <c r="D354" s="1" t="s">
        <v>490</v>
      </c>
      <c r="E354">
        <v>593</v>
      </c>
    </row>
    <row r="355" spans="1:5" x14ac:dyDescent="0.25">
      <c r="A355" s="1" t="s">
        <v>426</v>
      </c>
      <c r="B355" s="2">
        <v>42986</v>
      </c>
      <c r="C355" s="2">
        <v>42987</v>
      </c>
      <c r="D355" s="1" t="s">
        <v>489</v>
      </c>
      <c r="E355">
        <v>281</v>
      </c>
    </row>
    <row r="356" spans="1:5" x14ac:dyDescent="0.25">
      <c r="A356" s="1" t="s">
        <v>311</v>
      </c>
      <c r="B356" s="2">
        <v>42989</v>
      </c>
      <c r="C356" s="2">
        <v>42991</v>
      </c>
      <c r="D356" s="1" t="s">
        <v>493</v>
      </c>
      <c r="E356">
        <v>508</v>
      </c>
    </row>
    <row r="357" spans="1:5" x14ac:dyDescent="0.25">
      <c r="A357" s="1" t="s">
        <v>375</v>
      </c>
      <c r="B357" s="2">
        <v>42989</v>
      </c>
      <c r="C357" s="2">
        <v>42992</v>
      </c>
      <c r="D357" s="1" t="s">
        <v>489</v>
      </c>
      <c r="E357">
        <v>283</v>
      </c>
    </row>
    <row r="358" spans="1:5" x14ac:dyDescent="0.25">
      <c r="A358" s="1" t="s">
        <v>77</v>
      </c>
      <c r="B358" s="2">
        <v>42989</v>
      </c>
      <c r="C358" s="2">
        <v>42992</v>
      </c>
      <c r="D358" s="1" t="s">
        <v>491</v>
      </c>
      <c r="E358">
        <v>607</v>
      </c>
    </row>
    <row r="359" spans="1:5" x14ac:dyDescent="0.25">
      <c r="A359" s="1" t="s">
        <v>272</v>
      </c>
      <c r="B359" s="2">
        <v>42993</v>
      </c>
      <c r="C359" s="2">
        <v>42995</v>
      </c>
      <c r="D359" s="1" t="s">
        <v>490</v>
      </c>
      <c r="E359">
        <v>138</v>
      </c>
    </row>
    <row r="360" spans="1:5" x14ac:dyDescent="0.25">
      <c r="A360" s="1" t="s">
        <v>426</v>
      </c>
      <c r="B360" s="2">
        <v>42993</v>
      </c>
      <c r="C360" s="2">
        <v>42996</v>
      </c>
      <c r="D360" s="1" t="s">
        <v>493</v>
      </c>
      <c r="E360">
        <v>1264</v>
      </c>
    </row>
    <row r="361" spans="1:5" x14ac:dyDescent="0.25">
      <c r="A361" s="1" t="s">
        <v>191</v>
      </c>
      <c r="B361" s="2">
        <v>42993</v>
      </c>
      <c r="C361" s="2">
        <v>42994</v>
      </c>
      <c r="D361" s="1" t="s">
        <v>489</v>
      </c>
      <c r="E361">
        <v>145</v>
      </c>
    </row>
    <row r="362" spans="1:5" x14ac:dyDescent="0.25">
      <c r="A362" s="1" t="s">
        <v>477</v>
      </c>
      <c r="B362" s="2">
        <v>42993</v>
      </c>
      <c r="C362" s="2">
        <v>42994</v>
      </c>
      <c r="D362" s="1" t="s">
        <v>493</v>
      </c>
      <c r="E362">
        <v>666</v>
      </c>
    </row>
    <row r="363" spans="1:5" x14ac:dyDescent="0.25">
      <c r="A363" s="1" t="s">
        <v>197</v>
      </c>
      <c r="B363" s="2">
        <v>42996</v>
      </c>
      <c r="C363" s="2">
        <v>42999</v>
      </c>
      <c r="D363" s="1" t="s">
        <v>491</v>
      </c>
      <c r="E363">
        <v>446</v>
      </c>
    </row>
    <row r="364" spans="1:5" x14ac:dyDescent="0.25">
      <c r="A364" s="1" t="s">
        <v>51</v>
      </c>
      <c r="B364" s="2">
        <v>42996</v>
      </c>
      <c r="C364" s="2">
        <v>42999</v>
      </c>
      <c r="D364" s="1" t="s">
        <v>494</v>
      </c>
      <c r="E364">
        <v>59</v>
      </c>
    </row>
    <row r="365" spans="1:5" x14ac:dyDescent="0.25">
      <c r="A365" s="1" t="s">
        <v>216</v>
      </c>
      <c r="B365" s="2">
        <v>42996</v>
      </c>
      <c r="C365" s="2">
        <v>42998</v>
      </c>
      <c r="D365" s="1" t="s">
        <v>489</v>
      </c>
      <c r="E365">
        <v>145</v>
      </c>
    </row>
    <row r="366" spans="1:5" x14ac:dyDescent="0.25">
      <c r="A366" s="1" t="s">
        <v>83</v>
      </c>
      <c r="B366" s="2">
        <v>42997</v>
      </c>
      <c r="C366" s="2">
        <v>43000</v>
      </c>
      <c r="D366" s="1" t="s">
        <v>491</v>
      </c>
      <c r="E366">
        <v>1227</v>
      </c>
    </row>
    <row r="367" spans="1:5" x14ac:dyDescent="0.25">
      <c r="A367" s="1" t="s">
        <v>421</v>
      </c>
      <c r="B367" s="2">
        <v>42997</v>
      </c>
      <c r="C367" s="2">
        <v>43000</v>
      </c>
      <c r="D367" s="1" t="s">
        <v>494</v>
      </c>
      <c r="E367">
        <v>52</v>
      </c>
    </row>
    <row r="368" spans="1:5" x14ac:dyDescent="0.25">
      <c r="A368" s="1" t="s">
        <v>423</v>
      </c>
      <c r="B368" s="2">
        <v>42998</v>
      </c>
      <c r="C368" s="2">
        <v>43001</v>
      </c>
      <c r="D368" s="1" t="s">
        <v>490</v>
      </c>
      <c r="E368">
        <v>99</v>
      </c>
    </row>
    <row r="369" spans="1:5" x14ac:dyDescent="0.25">
      <c r="A369" s="1" t="s">
        <v>162</v>
      </c>
      <c r="B369" s="2">
        <v>42998</v>
      </c>
      <c r="C369" s="2">
        <v>43001</v>
      </c>
      <c r="D369" s="1" t="s">
        <v>489</v>
      </c>
      <c r="E369">
        <v>269</v>
      </c>
    </row>
    <row r="370" spans="1:5" x14ac:dyDescent="0.25">
      <c r="A370" s="1" t="s">
        <v>110</v>
      </c>
      <c r="B370" s="2">
        <v>42999</v>
      </c>
      <c r="C370" s="2">
        <v>43002</v>
      </c>
      <c r="D370" s="1" t="s">
        <v>489</v>
      </c>
      <c r="E370">
        <v>221</v>
      </c>
    </row>
    <row r="371" spans="1:5" x14ac:dyDescent="0.25">
      <c r="A371" s="1" t="s">
        <v>477</v>
      </c>
      <c r="B371" s="2">
        <v>42999</v>
      </c>
      <c r="C371" s="2">
        <v>43002</v>
      </c>
      <c r="D371" s="1" t="s">
        <v>490</v>
      </c>
      <c r="E371">
        <v>139</v>
      </c>
    </row>
    <row r="372" spans="1:5" x14ac:dyDescent="0.25">
      <c r="A372" s="1" t="s">
        <v>370</v>
      </c>
      <c r="B372" s="2">
        <v>43000</v>
      </c>
      <c r="C372" s="2">
        <v>43003</v>
      </c>
      <c r="D372" s="1" t="s">
        <v>491</v>
      </c>
      <c r="E372">
        <v>551</v>
      </c>
    </row>
    <row r="373" spans="1:5" x14ac:dyDescent="0.25">
      <c r="A373" s="1" t="s">
        <v>417</v>
      </c>
      <c r="B373" s="2">
        <v>43003</v>
      </c>
      <c r="C373" s="2">
        <v>43006</v>
      </c>
      <c r="D373" s="1" t="s">
        <v>491</v>
      </c>
      <c r="E373">
        <v>919</v>
      </c>
    </row>
    <row r="374" spans="1:5" x14ac:dyDescent="0.25">
      <c r="A374" s="1" t="s">
        <v>281</v>
      </c>
      <c r="B374" s="2">
        <v>43003</v>
      </c>
      <c r="C374" s="2">
        <v>43003</v>
      </c>
      <c r="D374" s="1" t="s">
        <v>489</v>
      </c>
      <c r="E374">
        <v>201</v>
      </c>
    </row>
    <row r="375" spans="1:5" x14ac:dyDescent="0.25">
      <c r="A375" s="1" t="s">
        <v>311</v>
      </c>
      <c r="B375" s="2">
        <v>43003</v>
      </c>
      <c r="C375" s="2">
        <v>43005</v>
      </c>
      <c r="D375" s="1" t="s">
        <v>492</v>
      </c>
      <c r="E375">
        <v>66</v>
      </c>
    </row>
    <row r="376" spans="1:5" x14ac:dyDescent="0.25">
      <c r="A376" s="1" t="s">
        <v>101</v>
      </c>
      <c r="B376" s="2">
        <v>43004</v>
      </c>
      <c r="C376" s="2">
        <v>43007</v>
      </c>
      <c r="D376" s="1" t="s">
        <v>489</v>
      </c>
      <c r="E376">
        <v>187</v>
      </c>
    </row>
    <row r="377" spans="1:5" x14ac:dyDescent="0.25">
      <c r="A377" s="1" t="s">
        <v>440</v>
      </c>
      <c r="B377" s="2">
        <v>43004</v>
      </c>
      <c r="C377" s="2">
        <v>43005</v>
      </c>
      <c r="D377" s="1" t="s">
        <v>489</v>
      </c>
      <c r="E377">
        <v>291</v>
      </c>
    </row>
    <row r="378" spans="1:5" x14ac:dyDescent="0.25">
      <c r="A378" s="1" t="s">
        <v>244</v>
      </c>
      <c r="B378" s="2">
        <v>43004</v>
      </c>
      <c r="C378" s="2">
        <v>43005</v>
      </c>
      <c r="D378" s="1" t="s">
        <v>490</v>
      </c>
      <c r="E378">
        <v>150</v>
      </c>
    </row>
    <row r="379" spans="1:5" x14ac:dyDescent="0.25">
      <c r="A379" s="1" t="s">
        <v>447</v>
      </c>
      <c r="B379" s="2">
        <v>43005</v>
      </c>
      <c r="C379" s="2">
        <v>43005</v>
      </c>
      <c r="D379" s="1" t="s">
        <v>489</v>
      </c>
      <c r="E379">
        <v>372</v>
      </c>
    </row>
    <row r="380" spans="1:5" x14ac:dyDescent="0.25">
      <c r="A380" s="1" t="s">
        <v>30</v>
      </c>
      <c r="B380" s="2">
        <v>43005</v>
      </c>
      <c r="C380" s="2">
        <v>43007</v>
      </c>
      <c r="D380" s="1" t="s">
        <v>490</v>
      </c>
      <c r="E380">
        <v>125</v>
      </c>
    </row>
    <row r="381" spans="1:5" x14ac:dyDescent="0.25">
      <c r="A381" s="1" t="s">
        <v>242</v>
      </c>
      <c r="B381" s="2">
        <v>43006</v>
      </c>
      <c r="C381" s="2">
        <v>43008</v>
      </c>
      <c r="D381" s="1" t="s">
        <v>491</v>
      </c>
      <c r="E381">
        <v>233</v>
      </c>
    </row>
    <row r="382" spans="1:5" x14ac:dyDescent="0.25">
      <c r="A382" s="1" t="s">
        <v>259</v>
      </c>
      <c r="B382" s="2">
        <v>43006</v>
      </c>
      <c r="C382" s="2">
        <v>43009</v>
      </c>
      <c r="D382" s="1" t="s">
        <v>490</v>
      </c>
      <c r="E382">
        <v>108</v>
      </c>
    </row>
    <row r="383" spans="1:5" x14ac:dyDescent="0.25">
      <c r="A383" s="1" t="s">
        <v>134</v>
      </c>
      <c r="B383" s="2">
        <v>43006</v>
      </c>
      <c r="C383" s="2">
        <v>43010</v>
      </c>
      <c r="D383" s="1" t="s">
        <v>489</v>
      </c>
      <c r="E383">
        <v>360</v>
      </c>
    </row>
    <row r="384" spans="1:5" x14ac:dyDescent="0.25">
      <c r="A384" s="1" t="s">
        <v>434</v>
      </c>
      <c r="B384" s="2">
        <v>43006</v>
      </c>
      <c r="C384" s="2">
        <v>43009</v>
      </c>
      <c r="D384" s="1" t="s">
        <v>491</v>
      </c>
      <c r="E384">
        <v>322</v>
      </c>
    </row>
    <row r="385" spans="1:5" x14ac:dyDescent="0.25">
      <c r="A385" s="1" t="s">
        <v>213</v>
      </c>
      <c r="B385" s="2">
        <v>43006</v>
      </c>
      <c r="C385" s="2">
        <v>43008</v>
      </c>
      <c r="D385" s="1" t="s">
        <v>491</v>
      </c>
      <c r="E385">
        <v>718</v>
      </c>
    </row>
    <row r="386" spans="1:5" x14ac:dyDescent="0.25">
      <c r="A386" s="1" t="s">
        <v>92</v>
      </c>
      <c r="B386" s="2">
        <v>43006</v>
      </c>
      <c r="C386" s="2">
        <v>43007</v>
      </c>
      <c r="D386" s="1" t="s">
        <v>489</v>
      </c>
      <c r="E386">
        <v>211</v>
      </c>
    </row>
    <row r="387" spans="1:5" x14ac:dyDescent="0.25">
      <c r="A387" s="1" t="s">
        <v>121</v>
      </c>
      <c r="B387" s="2">
        <v>43006</v>
      </c>
      <c r="C387" s="2">
        <v>43006</v>
      </c>
      <c r="D387" s="1" t="s">
        <v>494</v>
      </c>
      <c r="E387">
        <v>18</v>
      </c>
    </row>
    <row r="388" spans="1:5" x14ac:dyDescent="0.25">
      <c r="A388" s="1" t="s">
        <v>319</v>
      </c>
      <c r="B388" s="2">
        <v>43007</v>
      </c>
      <c r="C388" s="2">
        <v>43010</v>
      </c>
      <c r="D388" s="1" t="s">
        <v>492</v>
      </c>
      <c r="E388">
        <v>52</v>
      </c>
    </row>
    <row r="389" spans="1:5" x14ac:dyDescent="0.25">
      <c r="A389" s="1" t="s">
        <v>118</v>
      </c>
      <c r="B389" s="2">
        <v>43007</v>
      </c>
      <c r="C389" s="2">
        <v>43009</v>
      </c>
      <c r="D389" s="1" t="s">
        <v>489</v>
      </c>
      <c r="E389">
        <v>248</v>
      </c>
    </row>
    <row r="390" spans="1:5" x14ac:dyDescent="0.25">
      <c r="A390" s="1" t="s">
        <v>202</v>
      </c>
      <c r="B390" s="2">
        <v>43010</v>
      </c>
      <c r="C390" s="2">
        <v>43013</v>
      </c>
      <c r="D390" s="1" t="s">
        <v>490</v>
      </c>
      <c r="E390">
        <v>99</v>
      </c>
    </row>
    <row r="391" spans="1:5" x14ac:dyDescent="0.25">
      <c r="A391" s="1" t="s">
        <v>336</v>
      </c>
      <c r="B391" s="2">
        <v>43010</v>
      </c>
      <c r="C391" s="2">
        <v>43010</v>
      </c>
      <c r="D391" s="1" t="s">
        <v>494</v>
      </c>
      <c r="E391">
        <v>19</v>
      </c>
    </row>
    <row r="392" spans="1:5" x14ac:dyDescent="0.25">
      <c r="A392" s="1" t="s">
        <v>262</v>
      </c>
      <c r="B392" s="2">
        <v>43011</v>
      </c>
      <c r="C392" s="2">
        <v>43014</v>
      </c>
      <c r="D392" s="1" t="s">
        <v>491</v>
      </c>
      <c r="E392">
        <v>633</v>
      </c>
    </row>
    <row r="393" spans="1:5" x14ac:dyDescent="0.25">
      <c r="A393" s="1" t="s">
        <v>452</v>
      </c>
      <c r="B393" s="2">
        <v>43011</v>
      </c>
      <c r="C393" s="2">
        <v>43014</v>
      </c>
      <c r="D393" s="1" t="s">
        <v>491</v>
      </c>
      <c r="E393">
        <v>1437</v>
      </c>
    </row>
    <row r="394" spans="1:5" x14ac:dyDescent="0.25">
      <c r="A394" s="1" t="s">
        <v>246</v>
      </c>
      <c r="B394" s="2">
        <v>43011</v>
      </c>
      <c r="C394" s="2">
        <v>43013</v>
      </c>
      <c r="D394" s="1" t="s">
        <v>489</v>
      </c>
      <c r="E394">
        <v>149</v>
      </c>
    </row>
    <row r="395" spans="1:5" x14ac:dyDescent="0.25">
      <c r="A395" s="1" t="s">
        <v>228</v>
      </c>
      <c r="B395" s="2">
        <v>43012</v>
      </c>
      <c r="C395" s="2">
        <v>43014</v>
      </c>
      <c r="D395" s="1" t="s">
        <v>491</v>
      </c>
      <c r="E395">
        <v>309</v>
      </c>
    </row>
    <row r="396" spans="1:5" x14ac:dyDescent="0.25">
      <c r="A396" s="1" t="s">
        <v>294</v>
      </c>
      <c r="B396" s="2">
        <v>43012</v>
      </c>
      <c r="C396" s="2">
        <v>43015</v>
      </c>
      <c r="D396" s="1" t="s">
        <v>489</v>
      </c>
      <c r="E396">
        <v>412</v>
      </c>
    </row>
    <row r="397" spans="1:5" x14ac:dyDescent="0.25">
      <c r="A397" s="1" t="s">
        <v>27</v>
      </c>
      <c r="B397" s="2">
        <v>43013</v>
      </c>
      <c r="C397" s="2">
        <v>43016</v>
      </c>
      <c r="D397" s="1" t="s">
        <v>490</v>
      </c>
      <c r="E397">
        <v>99</v>
      </c>
    </row>
    <row r="398" spans="1:5" x14ac:dyDescent="0.25">
      <c r="A398" s="1" t="s">
        <v>319</v>
      </c>
      <c r="B398" s="2">
        <v>43013</v>
      </c>
      <c r="C398" s="2">
        <v>43016</v>
      </c>
      <c r="D398" s="1" t="s">
        <v>490</v>
      </c>
      <c r="E398">
        <v>234</v>
      </c>
    </row>
    <row r="399" spans="1:5" x14ac:dyDescent="0.25">
      <c r="A399" s="1" t="s">
        <v>156</v>
      </c>
      <c r="B399" s="2">
        <v>43013</v>
      </c>
      <c r="C399" s="2">
        <v>43015</v>
      </c>
      <c r="D399" s="1" t="s">
        <v>489</v>
      </c>
      <c r="E399">
        <v>96</v>
      </c>
    </row>
    <row r="400" spans="1:5" x14ac:dyDescent="0.25">
      <c r="A400" s="1" t="s">
        <v>4</v>
      </c>
      <c r="B400" s="2">
        <v>43014</v>
      </c>
      <c r="C400" s="2">
        <v>43017</v>
      </c>
      <c r="D400" s="1" t="s">
        <v>492</v>
      </c>
      <c r="E400">
        <v>49</v>
      </c>
    </row>
    <row r="401" spans="1:5" x14ac:dyDescent="0.25">
      <c r="A401" s="1" t="s">
        <v>368</v>
      </c>
      <c r="B401" s="2">
        <v>43017</v>
      </c>
      <c r="C401" s="2">
        <v>43020</v>
      </c>
      <c r="D401" s="1" t="s">
        <v>492</v>
      </c>
      <c r="E401">
        <v>52</v>
      </c>
    </row>
    <row r="402" spans="1:5" x14ac:dyDescent="0.25">
      <c r="A402" s="1" t="s">
        <v>437</v>
      </c>
      <c r="B402" s="2">
        <v>43017</v>
      </c>
      <c r="C402" s="2">
        <v>43019</v>
      </c>
      <c r="D402" s="1" t="s">
        <v>489</v>
      </c>
      <c r="E402">
        <v>248</v>
      </c>
    </row>
    <row r="403" spans="1:5" x14ac:dyDescent="0.25">
      <c r="A403" s="1" t="s">
        <v>12</v>
      </c>
      <c r="B403" s="2">
        <v>43018</v>
      </c>
      <c r="C403" s="2">
        <v>43020</v>
      </c>
      <c r="D403" s="1" t="s">
        <v>490</v>
      </c>
      <c r="E403">
        <v>99</v>
      </c>
    </row>
    <row r="404" spans="1:5" x14ac:dyDescent="0.25">
      <c r="A404" s="1" t="s">
        <v>65</v>
      </c>
      <c r="B404" s="2">
        <v>43018</v>
      </c>
      <c r="C404" s="2">
        <v>43019</v>
      </c>
      <c r="D404" s="1" t="s">
        <v>490</v>
      </c>
      <c r="E404">
        <v>228</v>
      </c>
    </row>
    <row r="405" spans="1:5" x14ac:dyDescent="0.25">
      <c r="A405" s="1" t="s">
        <v>185</v>
      </c>
      <c r="B405" s="2">
        <v>43018</v>
      </c>
      <c r="C405" s="2">
        <v>43021</v>
      </c>
      <c r="D405" s="1" t="s">
        <v>489</v>
      </c>
      <c r="E405">
        <v>189</v>
      </c>
    </row>
    <row r="406" spans="1:5" x14ac:dyDescent="0.25">
      <c r="A406" s="1" t="s">
        <v>333</v>
      </c>
      <c r="B406" s="2">
        <v>43019</v>
      </c>
      <c r="C406" s="2">
        <v>43021</v>
      </c>
      <c r="D406" s="1" t="s">
        <v>489</v>
      </c>
      <c r="E406">
        <v>185</v>
      </c>
    </row>
    <row r="407" spans="1:5" x14ac:dyDescent="0.25">
      <c r="A407" s="1" t="s">
        <v>185</v>
      </c>
      <c r="B407" s="2">
        <v>43019</v>
      </c>
      <c r="C407" s="2">
        <v>43022</v>
      </c>
      <c r="D407" s="1" t="s">
        <v>491</v>
      </c>
      <c r="E407">
        <v>88</v>
      </c>
    </row>
    <row r="408" spans="1:5" x14ac:dyDescent="0.25">
      <c r="A408" s="1" t="s">
        <v>336</v>
      </c>
      <c r="B408" s="2">
        <v>43019</v>
      </c>
      <c r="C408" s="2">
        <v>43021</v>
      </c>
      <c r="D408" s="1" t="s">
        <v>491</v>
      </c>
      <c r="E408">
        <v>677</v>
      </c>
    </row>
    <row r="409" spans="1:5" x14ac:dyDescent="0.25">
      <c r="A409" s="1" t="s">
        <v>24</v>
      </c>
      <c r="B409" s="2">
        <v>43020</v>
      </c>
      <c r="C409" s="2">
        <v>43022</v>
      </c>
      <c r="D409" s="1" t="s">
        <v>490</v>
      </c>
      <c r="E409">
        <v>99</v>
      </c>
    </row>
    <row r="410" spans="1:5" x14ac:dyDescent="0.25">
      <c r="A410" s="1" t="s">
        <v>388</v>
      </c>
      <c r="B410" s="2">
        <v>43020</v>
      </c>
      <c r="C410" s="2">
        <v>43022</v>
      </c>
      <c r="D410" s="1" t="s">
        <v>490</v>
      </c>
      <c r="E410">
        <v>133</v>
      </c>
    </row>
    <row r="411" spans="1:5" x14ac:dyDescent="0.25">
      <c r="A411" s="1" t="s">
        <v>219</v>
      </c>
      <c r="B411" s="2">
        <v>43020</v>
      </c>
      <c r="C411" s="2">
        <v>43023</v>
      </c>
      <c r="D411" s="1" t="s">
        <v>492</v>
      </c>
      <c r="E411">
        <v>67</v>
      </c>
    </row>
    <row r="412" spans="1:5" x14ac:dyDescent="0.25">
      <c r="A412" s="1" t="s">
        <v>134</v>
      </c>
      <c r="B412" s="2">
        <v>43020</v>
      </c>
      <c r="C412" s="2">
        <v>43020</v>
      </c>
      <c r="D412" s="1" t="s">
        <v>490</v>
      </c>
      <c r="E412">
        <v>149</v>
      </c>
    </row>
    <row r="413" spans="1:5" x14ac:dyDescent="0.25">
      <c r="A413" s="1" t="s">
        <v>213</v>
      </c>
      <c r="B413" s="2">
        <v>43021</v>
      </c>
      <c r="C413" s="2">
        <v>43023</v>
      </c>
      <c r="D413" s="1" t="s">
        <v>491</v>
      </c>
      <c r="E413">
        <v>144</v>
      </c>
    </row>
    <row r="414" spans="1:5" x14ac:dyDescent="0.25">
      <c r="A414" s="1" t="s">
        <v>77</v>
      </c>
      <c r="B414" s="2">
        <v>43021</v>
      </c>
      <c r="C414" s="2">
        <v>43024</v>
      </c>
      <c r="D414" s="1" t="s">
        <v>489</v>
      </c>
      <c r="E414">
        <v>304</v>
      </c>
    </row>
    <row r="415" spans="1:5" x14ac:dyDescent="0.25">
      <c r="A415" s="1" t="s">
        <v>479</v>
      </c>
      <c r="B415" s="2">
        <v>43021</v>
      </c>
      <c r="C415" s="2">
        <v>43023</v>
      </c>
      <c r="D415" s="1" t="s">
        <v>489</v>
      </c>
      <c r="E415">
        <v>203</v>
      </c>
    </row>
    <row r="416" spans="1:5" x14ac:dyDescent="0.25">
      <c r="A416" s="1" t="s">
        <v>86</v>
      </c>
      <c r="B416" s="2">
        <v>43021</v>
      </c>
      <c r="C416" s="2">
        <v>43021</v>
      </c>
      <c r="D416" s="1" t="s">
        <v>489</v>
      </c>
      <c r="E416">
        <v>184</v>
      </c>
    </row>
    <row r="417" spans="1:5" x14ac:dyDescent="0.25">
      <c r="A417" s="1" t="s">
        <v>191</v>
      </c>
      <c r="B417" s="2">
        <v>43024</v>
      </c>
      <c r="C417" s="2">
        <v>43026</v>
      </c>
      <c r="D417" s="1" t="s">
        <v>493</v>
      </c>
      <c r="E417">
        <v>1400</v>
      </c>
    </row>
    <row r="418" spans="1:5" x14ac:dyDescent="0.25">
      <c r="A418" s="1" t="s">
        <v>228</v>
      </c>
      <c r="B418" s="2">
        <v>43025</v>
      </c>
      <c r="C418" s="2">
        <v>43027</v>
      </c>
      <c r="D418" s="1" t="s">
        <v>489</v>
      </c>
      <c r="E418">
        <v>117</v>
      </c>
    </row>
    <row r="419" spans="1:5" x14ac:dyDescent="0.25">
      <c r="A419" s="1" t="s">
        <v>299</v>
      </c>
      <c r="B419" s="2">
        <v>43025</v>
      </c>
      <c r="C419" s="2">
        <v>43028</v>
      </c>
      <c r="D419" s="1" t="s">
        <v>489</v>
      </c>
      <c r="E419">
        <v>250</v>
      </c>
    </row>
    <row r="420" spans="1:5" x14ac:dyDescent="0.25">
      <c r="A420" s="1" t="s">
        <v>58</v>
      </c>
      <c r="B420" s="2">
        <v>43026</v>
      </c>
      <c r="C420" s="2">
        <v>43028</v>
      </c>
      <c r="D420" s="1" t="s">
        <v>489</v>
      </c>
      <c r="E420">
        <v>232</v>
      </c>
    </row>
    <row r="421" spans="1:5" x14ac:dyDescent="0.25">
      <c r="A421" s="1" t="s">
        <v>208</v>
      </c>
      <c r="B421" s="2">
        <v>43027</v>
      </c>
      <c r="C421" s="2">
        <v>43029</v>
      </c>
      <c r="D421" s="1" t="s">
        <v>489</v>
      </c>
      <c r="E421">
        <v>191</v>
      </c>
    </row>
    <row r="422" spans="1:5" x14ac:dyDescent="0.25">
      <c r="A422" s="1" t="s">
        <v>127</v>
      </c>
      <c r="B422" s="2">
        <v>43027</v>
      </c>
      <c r="C422" s="2">
        <v>43029</v>
      </c>
      <c r="D422" s="1" t="s">
        <v>490</v>
      </c>
      <c r="E422">
        <v>134</v>
      </c>
    </row>
    <row r="423" spans="1:5" x14ac:dyDescent="0.25">
      <c r="A423" s="1" t="s">
        <v>383</v>
      </c>
      <c r="B423" s="2">
        <v>43028</v>
      </c>
      <c r="C423" s="2">
        <v>43028</v>
      </c>
      <c r="D423" s="1" t="s">
        <v>492</v>
      </c>
      <c r="E423">
        <v>17</v>
      </c>
    </row>
    <row r="424" spans="1:5" x14ac:dyDescent="0.25">
      <c r="A424" s="1" t="s">
        <v>197</v>
      </c>
      <c r="B424" s="2">
        <v>43028</v>
      </c>
      <c r="C424" s="2">
        <v>43031</v>
      </c>
      <c r="D424" s="1" t="s">
        <v>491</v>
      </c>
      <c r="E424">
        <v>1095</v>
      </c>
    </row>
    <row r="425" spans="1:5" x14ac:dyDescent="0.25">
      <c r="A425" s="1" t="s">
        <v>251</v>
      </c>
      <c r="B425" s="2">
        <v>43028</v>
      </c>
      <c r="C425" s="2">
        <v>43030</v>
      </c>
      <c r="D425" s="1" t="s">
        <v>489</v>
      </c>
      <c r="E425">
        <v>128</v>
      </c>
    </row>
    <row r="426" spans="1:5" x14ac:dyDescent="0.25">
      <c r="A426" s="1" t="s">
        <v>173</v>
      </c>
      <c r="B426" s="2">
        <v>43031</v>
      </c>
      <c r="C426" s="2">
        <v>43033</v>
      </c>
      <c r="D426" s="1" t="s">
        <v>489</v>
      </c>
      <c r="E426">
        <v>256</v>
      </c>
    </row>
    <row r="427" spans="1:5" x14ac:dyDescent="0.25">
      <c r="A427" s="1" t="s">
        <v>423</v>
      </c>
      <c r="B427" s="2">
        <v>43031</v>
      </c>
      <c r="C427" s="2">
        <v>43033</v>
      </c>
      <c r="D427" s="1" t="s">
        <v>491</v>
      </c>
      <c r="E427">
        <v>856</v>
      </c>
    </row>
    <row r="428" spans="1:5" x14ac:dyDescent="0.25">
      <c r="A428" s="1" t="s">
        <v>336</v>
      </c>
      <c r="B428" s="2">
        <v>43032</v>
      </c>
      <c r="C428" s="2">
        <v>43034</v>
      </c>
      <c r="D428" s="1" t="s">
        <v>492</v>
      </c>
      <c r="E428">
        <v>52</v>
      </c>
    </row>
    <row r="429" spans="1:5" x14ac:dyDescent="0.25">
      <c r="A429" s="1" t="s">
        <v>68</v>
      </c>
      <c r="B429" s="2">
        <v>43032</v>
      </c>
      <c r="C429" s="2">
        <v>43035</v>
      </c>
      <c r="D429" s="1" t="s">
        <v>493</v>
      </c>
      <c r="E429">
        <v>662</v>
      </c>
    </row>
    <row r="430" spans="1:5" x14ac:dyDescent="0.25">
      <c r="A430" s="1" t="s">
        <v>112</v>
      </c>
      <c r="B430" s="2">
        <v>43033</v>
      </c>
      <c r="C430" s="2">
        <v>43035</v>
      </c>
      <c r="D430" s="1" t="s">
        <v>494</v>
      </c>
      <c r="E430">
        <v>48</v>
      </c>
    </row>
    <row r="431" spans="1:5" x14ac:dyDescent="0.25">
      <c r="A431" s="1" t="s">
        <v>216</v>
      </c>
      <c r="B431" s="2">
        <v>43033</v>
      </c>
      <c r="C431" s="2">
        <v>43035</v>
      </c>
      <c r="D431" s="1" t="s">
        <v>494</v>
      </c>
      <c r="E431">
        <v>51</v>
      </c>
    </row>
    <row r="432" spans="1:5" x14ac:dyDescent="0.25">
      <c r="A432" s="1" t="s">
        <v>216</v>
      </c>
      <c r="B432" s="2">
        <v>43034</v>
      </c>
      <c r="C432" s="2">
        <v>43036</v>
      </c>
      <c r="D432" s="1" t="s">
        <v>490</v>
      </c>
      <c r="E432">
        <v>99</v>
      </c>
    </row>
    <row r="433" spans="1:5" x14ac:dyDescent="0.25">
      <c r="A433" s="1" t="s">
        <v>185</v>
      </c>
      <c r="B433" s="2">
        <v>43034</v>
      </c>
      <c r="C433" s="2">
        <v>43036</v>
      </c>
      <c r="D433" s="1" t="s">
        <v>492</v>
      </c>
      <c r="E433">
        <v>65</v>
      </c>
    </row>
    <row r="434" spans="1:5" x14ac:dyDescent="0.25">
      <c r="A434" s="1" t="s">
        <v>185</v>
      </c>
      <c r="B434" s="2">
        <v>43035</v>
      </c>
      <c r="C434" s="2">
        <v>43037</v>
      </c>
      <c r="D434" s="1" t="s">
        <v>490</v>
      </c>
      <c r="E434">
        <v>99</v>
      </c>
    </row>
    <row r="435" spans="1:5" x14ac:dyDescent="0.25">
      <c r="A435" s="1" t="s">
        <v>311</v>
      </c>
      <c r="B435" s="2">
        <v>43035</v>
      </c>
      <c r="C435" s="2">
        <v>43036</v>
      </c>
      <c r="D435" s="1" t="s">
        <v>493</v>
      </c>
      <c r="E435">
        <v>663</v>
      </c>
    </row>
    <row r="436" spans="1:5" x14ac:dyDescent="0.25">
      <c r="A436" s="1" t="s">
        <v>228</v>
      </c>
      <c r="B436" s="2">
        <v>43035</v>
      </c>
      <c r="C436" s="2">
        <v>43038</v>
      </c>
      <c r="D436" s="1" t="s">
        <v>491</v>
      </c>
      <c r="E436">
        <v>1073</v>
      </c>
    </row>
    <row r="437" spans="1:5" x14ac:dyDescent="0.25">
      <c r="A437" s="1" t="s">
        <v>130</v>
      </c>
      <c r="B437" s="2">
        <v>43046</v>
      </c>
      <c r="C437" s="2">
        <v>43048</v>
      </c>
      <c r="D437" s="1" t="s">
        <v>489</v>
      </c>
      <c r="E437">
        <v>241</v>
      </c>
    </row>
    <row r="438" spans="1:5" x14ac:dyDescent="0.25">
      <c r="A438" s="1" t="s">
        <v>251</v>
      </c>
      <c r="B438" s="2">
        <v>43046</v>
      </c>
      <c r="C438" s="2">
        <v>43048</v>
      </c>
      <c r="D438" s="1" t="s">
        <v>489</v>
      </c>
      <c r="E438">
        <v>151</v>
      </c>
    </row>
    <row r="439" spans="1:5" x14ac:dyDescent="0.25">
      <c r="A439" s="1" t="s">
        <v>58</v>
      </c>
      <c r="B439" s="2">
        <v>43046</v>
      </c>
      <c r="C439" s="2">
        <v>43047</v>
      </c>
      <c r="D439" s="1" t="s">
        <v>489</v>
      </c>
      <c r="E439">
        <v>177</v>
      </c>
    </row>
    <row r="440" spans="1:5" x14ac:dyDescent="0.25">
      <c r="A440" s="1" t="s">
        <v>281</v>
      </c>
      <c r="B440" s="2">
        <v>43047</v>
      </c>
      <c r="C440" s="2">
        <v>43049</v>
      </c>
      <c r="D440" s="1" t="s">
        <v>491</v>
      </c>
      <c r="E440">
        <v>842</v>
      </c>
    </row>
    <row r="441" spans="1:5" x14ac:dyDescent="0.25">
      <c r="A441" s="1" t="s">
        <v>216</v>
      </c>
      <c r="B441" s="2">
        <v>43047</v>
      </c>
      <c r="C441" s="2">
        <v>43049</v>
      </c>
      <c r="D441" s="1" t="s">
        <v>492</v>
      </c>
      <c r="E441">
        <v>52</v>
      </c>
    </row>
    <row r="442" spans="1:5" x14ac:dyDescent="0.25">
      <c r="A442" s="1" t="s">
        <v>344</v>
      </c>
      <c r="B442" s="2">
        <v>43047</v>
      </c>
      <c r="C442" s="2">
        <v>43050</v>
      </c>
      <c r="D442" s="1" t="s">
        <v>491</v>
      </c>
      <c r="E442">
        <v>815</v>
      </c>
    </row>
    <row r="443" spans="1:5" x14ac:dyDescent="0.25">
      <c r="A443" s="1" t="s">
        <v>234</v>
      </c>
      <c r="B443" s="2">
        <v>43048</v>
      </c>
      <c r="C443" s="2">
        <v>43050</v>
      </c>
      <c r="D443" s="1" t="s">
        <v>489</v>
      </c>
      <c r="E443">
        <v>175</v>
      </c>
    </row>
    <row r="444" spans="1:5" x14ac:dyDescent="0.25">
      <c r="A444" s="1" t="s">
        <v>185</v>
      </c>
      <c r="B444" s="2">
        <v>43048</v>
      </c>
      <c r="C444" s="2">
        <v>43051</v>
      </c>
      <c r="D444" s="1" t="s">
        <v>491</v>
      </c>
      <c r="E444">
        <v>506</v>
      </c>
    </row>
    <row r="445" spans="1:5" x14ac:dyDescent="0.25">
      <c r="A445" s="1" t="s">
        <v>92</v>
      </c>
      <c r="B445" s="2">
        <v>43048</v>
      </c>
      <c r="C445" s="2">
        <v>43051</v>
      </c>
      <c r="D445" s="1" t="s">
        <v>489</v>
      </c>
      <c r="E445">
        <v>288</v>
      </c>
    </row>
    <row r="446" spans="1:5" x14ac:dyDescent="0.25">
      <c r="A446" s="1" t="s">
        <v>18</v>
      </c>
      <c r="B446" s="2">
        <v>43049</v>
      </c>
      <c r="C446" s="2">
        <v>43051</v>
      </c>
      <c r="D446" s="1" t="s">
        <v>489</v>
      </c>
      <c r="E446">
        <v>284</v>
      </c>
    </row>
    <row r="447" spans="1:5" x14ac:dyDescent="0.25">
      <c r="A447" s="1" t="s">
        <v>251</v>
      </c>
      <c r="B447" s="2">
        <v>43049</v>
      </c>
      <c r="C447" s="2">
        <v>43050</v>
      </c>
      <c r="D447" s="1" t="s">
        <v>489</v>
      </c>
      <c r="E447">
        <v>229</v>
      </c>
    </row>
    <row r="448" spans="1:5" x14ac:dyDescent="0.25">
      <c r="A448" s="1" t="s">
        <v>395</v>
      </c>
      <c r="B448" s="2">
        <v>43052</v>
      </c>
      <c r="C448" s="2">
        <v>43054</v>
      </c>
      <c r="D448" s="1" t="s">
        <v>491</v>
      </c>
      <c r="E448">
        <v>921</v>
      </c>
    </row>
    <row r="449" spans="1:5" x14ac:dyDescent="0.25">
      <c r="A449" s="1" t="s">
        <v>246</v>
      </c>
      <c r="B449" s="2">
        <v>43052</v>
      </c>
      <c r="C449" s="2">
        <v>43054</v>
      </c>
      <c r="D449" s="1" t="s">
        <v>491</v>
      </c>
      <c r="E449">
        <v>201</v>
      </c>
    </row>
    <row r="450" spans="1:5" x14ac:dyDescent="0.25">
      <c r="A450" s="1" t="s">
        <v>68</v>
      </c>
      <c r="B450" s="2">
        <v>43053</v>
      </c>
      <c r="C450" s="2">
        <v>43055</v>
      </c>
      <c r="D450" s="1" t="s">
        <v>489</v>
      </c>
      <c r="E450">
        <v>271</v>
      </c>
    </row>
    <row r="451" spans="1:5" x14ac:dyDescent="0.25">
      <c r="A451" s="1" t="s">
        <v>437</v>
      </c>
      <c r="B451" s="2">
        <v>43053</v>
      </c>
      <c r="C451" s="2">
        <v>43053</v>
      </c>
      <c r="D451" s="1" t="s">
        <v>492</v>
      </c>
      <c r="E451">
        <v>19</v>
      </c>
    </row>
    <row r="452" spans="1:5" x14ac:dyDescent="0.25">
      <c r="A452" s="1" t="s">
        <v>232</v>
      </c>
      <c r="B452" s="2">
        <v>43054</v>
      </c>
      <c r="C452" s="2">
        <v>43055</v>
      </c>
      <c r="D452" s="1" t="s">
        <v>491</v>
      </c>
      <c r="E452">
        <v>27</v>
      </c>
    </row>
    <row r="453" spans="1:5" x14ac:dyDescent="0.25">
      <c r="A453" s="1" t="s">
        <v>311</v>
      </c>
      <c r="B453" s="2">
        <v>43054</v>
      </c>
      <c r="C453" s="2">
        <v>43055</v>
      </c>
      <c r="D453" s="1" t="s">
        <v>489</v>
      </c>
      <c r="E453">
        <v>453</v>
      </c>
    </row>
    <row r="454" spans="1:5" x14ac:dyDescent="0.25">
      <c r="A454" s="1" t="s">
        <v>469</v>
      </c>
      <c r="B454" s="2">
        <v>43055</v>
      </c>
      <c r="C454" s="2">
        <v>43057</v>
      </c>
      <c r="D454" s="1" t="s">
        <v>492</v>
      </c>
      <c r="E454">
        <v>58</v>
      </c>
    </row>
    <row r="455" spans="1:5" x14ac:dyDescent="0.25">
      <c r="A455" s="1" t="s">
        <v>153</v>
      </c>
      <c r="B455" s="2">
        <v>43055</v>
      </c>
      <c r="C455" s="2">
        <v>43057</v>
      </c>
      <c r="D455" s="1" t="s">
        <v>489</v>
      </c>
      <c r="E455">
        <v>276</v>
      </c>
    </row>
    <row r="456" spans="1:5" x14ac:dyDescent="0.25">
      <c r="A456" s="1" t="s">
        <v>421</v>
      </c>
      <c r="B456" s="2">
        <v>43056</v>
      </c>
      <c r="C456" s="2">
        <v>43059</v>
      </c>
      <c r="D456" s="1" t="s">
        <v>492</v>
      </c>
      <c r="E456">
        <v>58</v>
      </c>
    </row>
    <row r="457" spans="1:5" x14ac:dyDescent="0.25">
      <c r="A457" s="1" t="s">
        <v>326</v>
      </c>
      <c r="B457" s="2">
        <v>43056</v>
      </c>
      <c r="C457" s="2">
        <v>43059</v>
      </c>
      <c r="D457" s="1" t="s">
        <v>492</v>
      </c>
      <c r="E457">
        <v>60</v>
      </c>
    </row>
    <row r="458" spans="1:5" x14ac:dyDescent="0.25">
      <c r="A458" s="1" t="s">
        <v>251</v>
      </c>
      <c r="B458" s="2">
        <v>43059</v>
      </c>
      <c r="C458" s="2">
        <v>43061</v>
      </c>
      <c r="D458" s="1" t="s">
        <v>493</v>
      </c>
      <c r="E458">
        <v>1400</v>
      </c>
    </row>
    <row r="459" spans="1:5" x14ac:dyDescent="0.25">
      <c r="A459" s="1" t="s">
        <v>477</v>
      </c>
      <c r="B459" s="2">
        <v>43059</v>
      </c>
      <c r="C459" s="2">
        <v>43060</v>
      </c>
      <c r="D459" s="1" t="s">
        <v>494</v>
      </c>
      <c r="E459">
        <v>53</v>
      </c>
    </row>
    <row r="460" spans="1:5" x14ac:dyDescent="0.25">
      <c r="A460" s="1" t="s">
        <v>361</v>
      </c>
      <c r="B460" s="2">
        <v>43059</v>
      </c>
      <c r="C460" s="2">
        <v>43060</v>
      </c>
      <c r="D460" s="1" t="s">
        <v>490</v>
      </c>
      <c r="E460">
        <v>141</v>
      </c>
    </row>
    <row r="461" spans="1:5" x14ac:dyDescent="0.25">
      <c r="A461" s="1" t="s">
        <v>232</v>
      </c>
      <c r="B461" s="2">
        <v>43059</v>
      </c>
      <c r="C461" s="2">
        <v>43062</v>
      </c>
      <c r="D461" s="1" t="s">
        <v>489</v>
      </c>
      <c r="E461">
        <v>295</v>
      </c>
    </row>
    <row r="462" spans="1:5" x14ac:dyDescent="0.25">
      <c r="A462" s="1" t="s">
        <v>246</v>
      </c>
      <c r="B462" s="2">
        <v>43060</v>
      </c>
      <c r="C462" s="2">
        <v>43062</v>
      </c>
      <c r="D462" s="1" t="s">
        <v>489</v>
      </c>
      <c r="E462">
        <v>367</v>
      </c>
    </row>
    <row r="463" spans="1:5" x14ac:dyDescent="0.25">
      <c r="A463" s="1" t="s">
        <v>195</v>
      </c>
      <c r="B463" s="2">
        <v>43060</v>
      </c>
      <c r="C463" s="2">
        <v>43062</v>
      </c>
      <c r="D463" s="1" t="s">
        <v>494</v>
      </c>
      <c r="E463">
        <v>82</v>
      </c>
    </row>
    <row r="464" spans="1:5" x14ac:dyDescent="0.25">
      <c r="A464" s="1" t="s">
        <v>145</v>
      </c>
      <c r="B464" s="2">
        <v>43060</v>
      </c>
      <c r="C464" s="2">
        <v>43062</v>
      </c>
      <c r="D464" s="1" t="s">
        <v>494</v>
      </c>
      <c r="E464">
        <v>52</v>
      </c>
    </row>
    <row r="465" spans="1:5" x14ac:dyDescent="0.25">
      <c r="A465" s="1" t="s">
        <v>452</v>
      </c>
      <c r="B465" s="2">
        <v>43060</v>
      </c>
      <c r="C465" s="2">
        <v>43063</v>
      </c>
      <c r="D465" s="1" t="s">
        <v>489</v>
      </c>
      <c r="E465">
        <v>302</v>
      </c>
    </row>
    <row r="466" spans="1:5" x14ac:dyDescent="0.25">
      <c r="A466" s="1" t="s">
        <v>437</v>
      </c>
      <c r="B466" s="2">
        <v>43061</v>
      </c>
      <c r="C466" s="2">
        <v>43063</v>
      </c>
      <c r="D466" s="1" t="s">
        <v>489</v>
      </c>
      <c r="E466">
        <v>135</v>
      </c>
    </row>
    <row r="467" spans="1:5" x14ac:dyDescent="0.25">
      <c r="A467" s="1" t="s">
        <v>299</v>
      </c>
      <c r="B467" s="2">
        <v>43061</v>
      </c>
      <c r="C467" s="2">
        <v>43064</v>
      </c>
      <c r="D467" s="1" t="s">
        <v>490</v>
      </c>
      <c r="E467">
        <v>101</v>
      </c>
    </row>
    <row r="468" spans="1:5" x14ac:dyDescent="0.25">
      <c r="A468" s="1" t="s">
        <v>286</v>
      </c>
      <c r="B468" s="2">
        <v>43061</v>
      </c>
      <c r="C468" s="2">
        <v>43064</v>
      </c>
      <c r="D468" s="1" t="s">
        <v>494</v>
      </c>
      <c r="E468">
        <v>55</v>
      </c>
    </row>
    <row r="469" spans="1:5" x14ac:dyDescent="0.25">
      <c r="A469" s="1" t="s">
        <v>236</v>
      </c>
      <c r="B469" s="2">
        <v>43061</v>
      </c>
      <c r="C469" s="2">
        <v>43061</v>
      </c>
      <c r="D469" s="1" t="s">
        <v>489</v>
      </c>
      <c r="E469">
        <v>138</v>
      </c>
    </row>
    <row r="470" spans="1:5" x14ac:dyDescent="0.25">
      <c r="A470" s="1" t="s">
        <v>344</v>
      </c>
      <c r="B470" s="2">
        <v>43062</v>
      </c>
      <c r="C470" s="2">
        <v>43063</v>
      </c>
      <c r="D470" s="1" t="s">
        <v>492</v>
      </c>
      <c r="E470">
        <v>57</v>
      </c>
    </row>
    <row r="471" spans="1:5" x14ac:dyDescent="0.25">
      <c r="A471" s="1" t="s">
        <v>322</v>
      </c>
      <c r="B471" s="2">
        <v>43062</v>
      </c>
      <c r="C471" s="2">
        <v>43063</v>
      </c>
      <c r="D471" s="1" t="s">
        <v>490</v>
      </c>
      <c r="E471">
        <v>135</v>
      </c>
    </row>
    <row r="472" spans="1:5" x14ac:dyDescent="0.25">
      <c r="A472" s="1" t="s">
        <v>436</v>
      </c>
      <c r="B472" s="2">
        <v>43063</v>
      </c>
      <c r="C472" s="2">
        <v>43065</v>
      </c>
      <c r="D472" s="1" t="s">
        <v>489</v>
      </c>
      <c r="E472">
        <v>444</v>
      </c>
    </row>
    <row r="473" spans="1:5" x14ac:dyDescent="0.25">
      <c r="A473" s="1" t="s">
        <v>162</v>
      </c>
      <c r="B473" s="2">
        <v>43063</v>
      </c>
      <c r="C473" s="2">
        <v>43065</v>
      </c>
      <c r="D473" s="1" t="s">
        <v>490</v>
      </c>
      <c r="E473">
        <v>142</v>
      </c>
    </row>
    <row r="474" spans="1:5" x14ac:dyDescent="0.25">
      <c r="A474" s="1" t="s">
        <v>62</v>
      </c>
      <c r="B474" s="2">
        <v>43066</v>
      </c>
      <c r="C474" s="2">
        <v>43069</v>
      </c>
      <c r="D474" s="1" t="s">
        <v>489</v>
      </c>
      <c r="E474">
        <v>388</v>
      </c>
    </row>
    <row r="475" spans="1:5" x14ac:dyDescent="0.25">
      <c r="A475" s="1" t="s">
        <v>130</v>
      </c>
      <c r="B475" s="2">
        <v>43066</v>
      </c>
      <c r="C475" s="2">
        <v>43069</v>
      </c>
      <c r="D475" s="1" t="s">
        <v>489</v>
      </c>
      <c r="E475">
        <v>297</v>
      </c>
    </row>
    <row r="476" spans="1:5" x14ac:dyDescent="0.25">
      <c r="A476" s="1" t="s">
        <v>452</v>
      </c>
      <c r="B476" s="2">
        <v>43067</v>
      </c>
      <c r="C476" s="2">
        <v>43068</v>
      </c>
      <c r="D476" s="1" t="s">
        <v>490</v>
      </c>
      <c r="E476">
        <v>142</v>
      </c>
    </row>
    <row r="477" spans="1:5" x14ac:dyDescent="0.25">
      <c r="A477" s="1" t="s">
        <v>281</v>
      </c>
      <c r="B477" s="2">
        <v>43067</v>
      </c>
      <c r="C477" s="2">
        <v>43068</v>
      </c>
      <c r="D477" s="1" t="s">
        <v>489</v>
      </c>
      <c r="E477">
        <v>294</v>
      </c>
    </row>
    <row r="478" spans="1:5" x14ac:dyDescent="0.25">
      <c r="A478" s="1" t="s">
        <v>311</v>
      </c>
      <c r="B478" s="2">
        <v>43068</v>
      </c>
      <c r="C478" s="2">
        <v>43070</v>
      </c>
      <c r="D478" s="1" t="s">
        <v>491</v>
      </c>
      <c r="E478">
        <v>170</v>
      </c>
    </row>
    <row r="479" spans="1:5" x14ac:dyDescent="0.25">
      <c r="A479" s="1" t="s">
        <v>434</v>
      </c>
      <c r="B479" s="2">
        <v>43068</v>
      </c>
      <c r="C479" s="2">
        <v>43070</v>
      </c>
      <c r="D479" s="1" t="s">
        <v>492</v>
      </c>
      <c r="E479">
        <v>55</v>
      </c>
    </row>
    <row r="480" spans="1:5" x14ac:dyDescent="0.25">
      <c r="A480" s="1" t="s">
        <v>234</v>
      </c>
      <c r="B480" s="2">
        <v>43068</v>
      </c>
      <c r="C480" s="2">
        <v>43070</v>
      </c>
      <c r="D480" s="1" t="s">
        <v>490</v>
      </c>
      <c r="E480">
        <v>135</v>
      </c>
    </row>
    <row r="481" spans="1:5" x14ac:dyDescent="0.25">
      <c r="A481" s="1" t="s">
        <v>446</v>
      </c>
      <c r="B481" s="2">
        <v>43068</v>
      </c>
      <c r="C481" s="2">
        <v>43071</v>
      </c>
      <c r="D481" s="1" t="s">
        <v>489</v>
      </c>
      <c r="E481">
        <v>134</v>
      </c>
    </row>
    <row r="482" spans="1:5" x14ac:dyDescent="0.25">
      <c r="A482" s="1" t="s">
        <v>322</v>
      </c>
      <c r="B482" s="2">
        <v>43069</v>
      </c>
      <c r="C482" s="2">
        <v>43071</v>
      </c>
      <c r="D482" s="1" t="s">
        <v>490</v>
      </c>
      <c r="E482">
        <v>99</v>
      </c>
    </row>
    <row r="483" spans="1:5" x14ac:dyDescent="0.25">
      <c r="A483" s="1" t="s">
        <v>92</v>
      </c>
      <c r="B483" s="2">
        <v>43069</v>
      </c>
      <c r="C483" s="2">
        <v>43072</v>
      </c>
      <c r="D483" s="1" t="s">
        <v>489</v>
      </c>
      <c r="E483">
        <v>319</v>
      </c>
    </row>
    <row r="484" spans="1:5" x14ac:dyDescent="0.25">
      <c r="A484" s="1" t="s">
        <v>162</v>
      </c>
      <c r="B484" s="2">
        <v>43070</v>
      </c>
      <c r="C484" s="2">
        <v>43072</v>
      </c>
      <c r="D484" s="1" t="s">
        <v>491</v>
      </c>
      <c r="E484">
        <v>108</v>
      </c>
    </row>
    <row r="485" spans="1:5" x14ac:dyDescent="0.25">
      <c r="A485" s="1" t="s">
        <v>188</v>
      </c>
      <c r="B485" s="2">
        <v>43070</v>
      </c>
      <c r="C485" s="2">
        <v>43070</v>
      </c>
      <c r="D485" s="1" t="s">
        <v>489</v>
      </c>
      <c r="E485">
        <v>345</v>
      </c>
    </row>
    <row r="486" spans="1:5" x14ac:dyDescent="0.25">
      <c r="A486" s="1" t="s">
        <v>299</v>
      </c>
      <c r="B486" s="2">
        <v>43070</v>
      </c>
      <c r="C486" s="2">
        <v>43073</v>
      </c>
      <c r="D486" s="1" t="s">
        <v>489</v>
      </c>
      <c r="E486">
        <v>502</v>
      </c>
    </row>
    <row r="487" spans="1:5" x14ac:dyDescent="0.25">
      <c r="A487" s="1" t="s">
        <v>375</v>
      </c>
      <c r="B487" s="2">
        <v>43073</v>
      </c>
      <c r="C487" s="2">
        <v>43075</v>
      </c>
      <c r="D487" s="1" t="s">
        <v>491</v>
      </c>
      <c r="E487">
        <v>683</v>
      </c>
    </row>
    <row r="488" spans="1:5" x14ac:dyDescent="0.25">
      <c r="A488" s="1" t="s">
        <v>176</v>
      </c>
      <c r="B488" s="2">
        <v>43074</v>
      </c>
      <c r="C488" s="2">
        <v>43077</v>
      </c>
      <c r="D488" s="1" t="s">
        <v>492</v>
      </c>
      <c r="E488">
        <v>61</v>
      </c>
    </row>
    <row r="489" spans="1:5" x14ac:dyDescent="0.25">
      <c r="A489" s="1" t="s">
        <v>159</v>
      </c>
      <c r="B489" s="2">
        <v>43075</v>
      </c>
      <c r="C489" s="2">
        <v>43076</v>
      </c>
      <c r="D489" s="1" t="s">
        <v>492</v>
      </c>
      <c r="E489">
        <v>57</v>
      </c>
    </row>
    <row r="490" spans="1:5" x14ac:dyDescent="0.25">
      <c r="A490" s="1" t="s">
        <v>288</v>
      </c>
      <c r="B490" s="2">
        <v>43076</v>
      </c>
      <c r="C490" s="2">
        <v>43078</v>
      </c>
      <c r="D490" s="1" t="s">
        <v>491</v>
      </c>
      <c r="E490">
        <v>576</v>
      </c>
    </row>
    <row r="491" spans="1:5" x14ac:dyDescent="0.25">
      <c r="A491" s="1" t="s">
        <v>449</v>
      </c>
      <c r="B491" s="2">
        <v>43077</v>
      </c>
      <c r="C491" s="2">
        <v>43080</v>
      </c>
      <c r="D491" s="1" t="s">
        <v>492</v>
      </c>
      <c r="E491">
        <v>31</v>
      </c>
    </row>
    <row r="492" spans="1:5" x14ac:dyDescent="0.25">
      <c r="A492" s="1" t="s">
        <v>426</v>
      </c>
      <c r="B492" s="2">
        <v>43080</v>
      </c>
      <c r="C492" s="2">
        <v>43081</v>
      </c>
      <c r="D492" s="1" t="s">
        <v>492</v>
      </c>
      <c r="E492">
        <v>57</v>
      </c>
    </row>
    <row r="493" spans="1:5" x14ac:dyDescent="0.25">
      <c r="A493" s="1" t="s">
        <v>242</v>
      </c>
      <c r="B493" s="2">
        <v>43081</v>
      </c>
      <c r="C493" s="2">
        <v>43083</v>
      </c>
      <c r="D493" s="1" t="s">
        <v>490</v>
      </c>
      <c r="E493">
        <v>142</v>
      </c>
    </row>
    <row r="494" spans="1:5" x14ac:dyDescent="0.25">
      <c r="A494" s="1" t="s">
        <v>182</v>
      </c>
      <c r="B494" s="2">
        <v>43082</v>
      </c>
      <c r="C494" s="2">
        <v>43082</v>
      </c>
      <c r="D494" s="1" t="s">
        <v>489</v>
      </c>
      <c r="E494">
        <v>441</v>
      </c>
    </row>
    <row r="495" spans="1:5" x14ac:dyDescent="0.25">
      <c r="A495" s="1" t="s">
        <v>259</v>
      </c>
      <c r="B495" s="2">
        <v>43083</v>
      </c>
      <c r="C495" s="2">
        <v>43084</v>
      </c>
      <c r="D495" s="1" t="s">
        <v>489</v>
      </c>
      <c r="E495">
        <v>137</v>
      </c>
    </row>
    <row r="496" spans="1:5" x14ac:dyDescent="0.25">
      <c r="A496" s="1" t="s">
        <v>197</v>
      </c>
      <c r="B496" s="2">
        <v>43084</v>
      </c>
      <c r="C496" s="2">
        <v>43086</v>
      </c>
      <c r="D496" s="1" t="s">
        <v>491</v>
      </c>
      <c r="E496">
        <v>941</v>
      </c>
    </row>
    <row r="497" spans="1:5" x14ac:dyDescent="0.25">
      <c r="A497" s="1" t="s">
        <v>264</v>
      </c>
      <c r="B497" s="2">
        <v>43087</v>
      </c>
      <c r="C497" s="2">
        <v>43090</v>
      </c>
      <c r="D497" s="1" t="s">
        <v>490</v>
      </c>
      <c r="E497">
        <v>143</v>
      </c>
    </row>
    <row r="498" spans="1:5" x14ac:dyDescent="0.25">
      <c r="A498" s="1" t="s">
        <v>86</v>
      </c>
      <c r="B498" s="2">
        <v>43088</v>
      </c>
      <c r="C498" s="2">
        <v>43089</v>
      </c>
      <c r="D498" s="1" t="s">
        <v>489</v>
      </c>
      <c r="E498">
        <v>99</v>
      </c>
    </row>
    <row r="499" spans="1:5" x14ac:dyDescent="0.25">
      <c r="A499" s="1" t="s">
        <v>338</v>
      </c>
      <c r="B499" s="2">
        <v>43089</v>
      </c>
      <c r="C499" s="2">
        <v>43091</v>
      </c>
      <c r="D499" s="1" t="s">
        <v>490</v>
      </c>
      <c r="E499">
        <v>143</v>
      </c>
    </row>
    <row r="500" spans="1:5" x14ac:dyDescent="0.25">
      <c r="A500" s="1" t="s">
        <v>353</v>
      </c>
      <c r="B500" s="2">
        <v>43090</v>
      </c>
      <c r="C500" s="2">
        <v>43093</v>
      </c>
      <c r="D500" s="1" t="s">
        <v>491</v>
      </c>
      <c r="E500">
        <v>131</v>
      </c>
    </row>
    <row r="501" spans="1:5" x14ac:dyDescent="0.25">
      <c r="A501" s="1" t="s">
        <v>112</v>
      </c>
      <c r="B501" s="2">
        <v>43091</v>
      </c>
      <c r="C501" s="2">
        <v>43092</v>
      </c>
      <c r="D501" s="1" t="s">
        <v>491</v>
      </c>
      <c r="E501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F702-8D77-4EC8-80B0-334D81BD2896}">
  <dimension ref="A1:B7"/>
  <sheetViews>
    <sheetView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18" bestFit="1" customWidth="1"/>
  </cols>
  <sheetData>
    <row r="1" spans="1:2" x14ac:dyDescent="0.25">
      <c r="A1" t="s">
        <v>487</v>
      </c>
      <c r="B1" t="s">
        <v>495</v>
      </c>
    </row>
    <row r="2" spans="1:2" x14ac:dyDescent="0.25">
      <c r="A2" s="1" t="s">
        <v>489</v>
      </c>
      <c r="B2" s="1" t="s">
        <v>496</v>
      </c>
    </row>
    <row r="3" spans="1:2" x14ac:dyDescent="0.25">
      <c r="A3" s="1" t="s">
        <v>490</v>
      </c>
      <c r="B3" s="1" t="s">
        <v>497</v>
      </c>
    </row>
    <row r="4" spans="1:2" x14ac:dyDescent="0.25">
      <c r="A4" s="1" t="s">
        <v>491</v>
      </c>
      <c r="B4" s="1" t="s">
        <v>498</v>
      </c>
    </row>
    <row r="5" spans="1:2" x14ac:dyDescent="0.25">
      <c r="A5" s="1" t="s">
        <v>492</v>
      </c>
      <c r="B5" s="1" t="s">
        <v>499</v>
      </c>
    </row>
    <row r="6" spans="1:2" x14ac:dyDescent="0.25">
      <c r="A6" s="1" t="s">
        <v>493</v>
      </c>
      <c r="B6" s="1" t="s">
        <v>500</v>
      </c>
    </row>
    <row r="7" spans="1:2" x14ac:dyDescent="0.25">
      <c r="A7" s="1" t="s">
        <v>494</v>
      </c>
      <c r="B7" s="1" t="s">
        <v>501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BDA352-660F-4A1F-8CB6-10153D908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harcerze</vt:lpstr>
      <vt:lpstr>dzialania</vt:lpstr>
      <vt:lpstr>sprawnosc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Leszczyński Piotr 4 (STUD)</cp:lastModifiedBy>
  <dcterms:created xsi:type="dcterms:W3CDTF">2015-06-05T18:19:34Z</dcterms:created>
  <dcterms:modified xsi:type="dcterms:W3CDTF">2024-02-11T17:10:22Z</dcterms:modified>
</cp:coreProperties>
</file>