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2974F2A8-F8D7-42AD-A41C-E2BBB0F3E8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2" i="1"/>
</calcChain>
</file>

<file path=xl/sharedStrings.xml><?xml version="1.0" encoding="utf-8"?>
<sst xmlns="http://schemas.openxmlformats.org/spreadsheetml/2006/main" count="11" uniqueCount="11">
  <si>
    <t>x</t>
  </si>
  <si>
    <t>A</t>
  </si>
  <si>
    <t>B</t>
  </si>
  <si>
    <t>a)</t>
  </si>
  <si>
    <t>b)</t>
  </si>
  <si>
    <t>c)</t>
  </si>
  <si>
    <t>d)</t>
  </si>
  <si>
    <t>a) &lt;10; 440&gt; i &lt;510;600&gt;</t>
  </si>
  <si>
    <t>b) 450</t>
  </si>
  <si>
    <t>c) 550</t>
  </si>
  <si>
    <t>d) 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</si>
</sst>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/>
    <xf numFmtId="0" fontId="0" fillId="2" borderId="0" xfId="0" applyFill="1"/>
    <xf numFmtId="44" fontId="0" fillId="3" borderId="0" xfId="0" applyNumberFormat="1" applyFill="1"/>
    <xf numFmtId="44" fontId="0" fillId="4" borderId="0" xfId="0" applyNumberFormat="1" applyFill="1"/>
    <xf numFmtId="0" fontId="0" fillId="0" borderId="0" xfId="0" applyAlignment="1">
      <alignment horizontal="center"/>
    </xf>
  </cellXfs>
  <cellStyles count="1">
    <cellStyle name="Normalny" xfId="0" builtinId="0"/>
  </cellStyles>
  <dxfs count="1">
    <dxf>
      <font>
        <color theme="1"/>
      </font>
      <fill>
        <patternFill patternType="solid">
          <bgColor theme="9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sqref="A1:G1"/>
    </sheetView>
  </sheetViews>
  <sheetFormatPr defaultRowHeight="15"/>
  <cols>
    <col min="2" max="3" width="11.5703125" bestFit="1" customWidth="1"/>
    <col min="8" max="8" width="4" customWidth="1"/>
    <col min="9" max="9" width="23.285156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>
      <c r="A2">
        <v>10</v>
      </c>
      <c r="B2" s="1">
        <f>IF(A2&gt;500, A2*(1-0.25)*12, A2*(1-0.15)*12)</f>
        <v>102</v>
      </c>
      <c r="C2" s="1">
        <f>IF(A2&lt;=300, A2*(1-0.1)*12, IF(A2 &gt; 600, A2*(1-0.35)*12, 300*(1-0.1)*12 + (A2-300)*(1-0.25)*12))</f>
        <v>108</v>
      </c>
      <c r="D2" t="str">
        <f>IF(B2&lt;C2, "Prawda", "Fałsz")</f>
        <v>Prawda</v>
      </c>
      <c r="E2" t="str">
        <f>IF(B2=C2, "Prawda", "Fałsz")</f>
        <v>Fałsz</v>
      </c>
      <c r="F2" t="str">
        <f>IF(B2&lt;$C$51, "Prawda", "Fałsz")</f>
        <v>Prawda</v>
      </c>
      <c r="G2" t="str">
        <f>IF(C2&lt;$B$61, "Prawda", "Fałsz")</f>
        <v>Prawda</v>
      </c>
      <c r="I2" t="s">
        <v>7</v>
      </c>
    </row>
    <row r="3" spans="1:9">
      <c r="A3">
        <v>20</v>
      </c>
      <c r="B3" s="1">
        <f t="shared" ref="B3:B66" si="0">IF(A3&gt;500, A3*(1-0.25)*12, A3*(1-0.15)*12)</f>
        <v>204</v>
      </c>
      <c r="C3" s="1">
        <f t="shared" ref="C3:C66" si="1">IF(A3&lt;=300, A3*(1-0.1)*12, IF(A3 &gt; 600, A3*(1-0.35)*12, 300*(1-0.1)*12 + (A3-300)*(1-0.25)*12))</f>
        <v>216</v>
      </c>
      <c r="D3" t="str">
        <f t="shared" ref="D3:D66" si="2">IF(B3&lt;C3, "Prawda", "Fałsz")</f>
        <v>Prawda</v>
      </c>
      <c r="E3" t="str">
        <f t="shared" ref="E3:E66" si="3">IF(B3=C3, "Prawda", "Fałsz")</f>
        <v>Fałsz</v>
      </c>
      <c r="F3" t="str">
        <f t="shared" ref="F3:F66" si="4">IF(B3&lt;$C$51, "Prawda", "Fałsz")</f>
        <v>Prawda</v>
      </c>
      <c r="G3" t="str">
        <f t="shared" ref="G3:G66" si="5">IF(C3&lt;$B$61, "Prawda", "Fałsz")</f>
        <v>Prawda</v>
      </c>
      <c r="I3" t="s">
        <v>8</v>
      </c>
    </row>
    <row r="4" spans="1:9">
      <c r="A4">
        <v>30</v>
      </c>
      <c r="B4" s="1">
        <f t="shared" si="0"/>
        <v>306</v>
      </c>
      <c r="C4" s="1">
        <f t="shared" si="1"/>
        <v>324</v>
      </c>
      <c r="D4" t="str">
        <f t="shared" si="2"/>
        <v>Prawda</v>
      </c>
      <c r="E4" t="str">
        <f t="shared" si="3"/>
        <v>Fałsz</v>
      </c>
      <c r="F4" t="str">
        <f t="shared" si="4"/>
        <v>Prawda</v>
      </c>
      <c r="G4" t="str">
        <f t="shared" si="5"/>
        <v>Prawda</v>
      </c>
      <c r="I4" t="s">
        <v>9</v>
      </c>
    </row>
    <row r="5" spans="1:9">
      <c r="A5">
        <v>40</v>
      </c>
      <c r="B5" s="1">
        <f t="shared" si="0"/>
        <v>408</v>
      </c>
      <c r="C5" s="1">
        <f t="shared" si="1"/>
        <v>432</v>
      </c>
      <c r="D5" t="str">
        <f t="shared" si="2"/>
        <v>Prawda</v>
      </c>
      <c r="E5" t="str">
        <f t="shared" si="3"/>
        <v>Fałsz</v>
      </c>
      <c r="F5" t="str">
        <f t="shared" si="4"/>
        <v>Prawda</v>
      </c>
      <c r="G5" t="str">
        <f t="shared" si="5"/>
        <v>Prawda</v>
      </c>
      <c r="I5" t="s">
        <v>10</v>
      </c>
    </row>
    <row r="6" spans="1:9">
      <c r="A6">
        <v>50</v>
      </c>
      <c r="B6" s="1">
        <f t="shared" si="0"/>
        <v>510</v>
      </c>
      <c r="C6" s="1">
        <f t="shared" si="1"/>
        <v>540</v>
      </c>
      <c r="D6" t="str">
        <f t="shared" si="2"/>
        <v>Prawda</v>
      </c>
      <c r="E6" t="str">
        <f t="shared" si="3"/>
        <v>Fałsz</v>
      </c>
      <c r="F6" t="str">
        <f t="shared" si="4"/>
        <v>Prawda</v>
      </c>
      <c r="G6" t="str">
        <f t="shared" si="5"/>
        <v>Prawda</v>
      </c>
    </row>
    <row r="7" spans="1:9">
      <c r="A7">
        <v>60</v>
      </c>
      <c r="B7" s="1">
        <f t="shared" si="0"/>
        <v>612</v>
      </c>
      <c r="C7" s="1">
        <f t="shared" si="1"/>
        <v>648</v>
      </c>
      <c r="D7" t="str">
        <f t="shared" si="2"/>
        <v>Prawda</v>
      </c>
      <c r="E7" t="str">
        <f t="shared" si="3"/>
        <v>Fałsz</v>
      </c>
      <c r="F7" t="str">
        <f t="shared" si="4"/>
        <v>Prawda</v>
      </c>
      <c r="G7" t="str">
        <f t="shared" si="5"/>
        <v>Prawda</v>
      </c>
    </row>
    <row r="8" spans="1:9">
      <c r="A8">
        <v>70</v>
      </c>
      <c r="B8" s="1">
        <f t="shared" si="0"/>
        <v>714</v>
      </c>
      <c r="C8" s="1">
        <f t="shared" si="1"/>
        <v>756</v>
      </c>
      <c r="D8" t="str">
        <f t="shared" si="2"/>
        <v>Prawda</v>
      </c>
      <c r="E8" t="str">
        <f t="shared" si="3"/>
        <v>Fałsz</v>
      </c>
      <c r="F8" t="str">
        <f t="shared" si="4"/>
        <v>Prawda</v>
      </c>
      <c r="G8" t="str">
        <f t="shared" si="5"/>
        <v>Prawda</v>
      </c>
    </row>
    <row r="9" spans="1:9">
      <c r="A9">
        <v>80</v>
      </c>
      <c r="B9" s="1">
        <f t="shared" si="0"/>
        <v>816</v>
      </c>
      <c r="C9" s="1">
        <f t="shared" si="1"/>
        <v>864</v>
      </c>
      <c r="D9" t="str">
        <f t="shared" si="2"/>
        <v>Prawda</v>
      </c>
      <c r="E9" t="str">
        <f t="shared" si="3"/>
        <v>Fałsz</v>
      </c>
      <c r="F9" t="str">
        <f t="shared" si="4"/>
        <v>Prawda</v>
      </c>
      <c r="G9" t="str">
        <f t="shared" si="5"/>
        <v>Prawda</v>
      </c>
    </row>
    <row r="10" spans="1:9">
      <c r="A10">
        <v>90</v>
      </c>
      <c r="B10" s="1">
        <f t="shared" si="0"/>
        <v>918</v>
      </c>
      <c r="C10" s="1">
        <f t="shared" si="1"/>
        <v>972</v>
      </c>
      <c r="D10" t="str">
        <f t="shared" si="2"/>
        <v>Prawda</v>
      </c>
      <c r="E10" t="str">
        <f t="shared" si="3"/>
        <v>Fałsz</v>
      </c>
      <c r="F10" t="str">
        <f t="shared" si="4"/>
        <v>Prawda</v>
      </c>
      <c r="G10" t="str">
        <f t="shared" si="5"/>
        <v>Prawda</v>
      </c>
    </row>
    <row r="11" spans="1:9">
      <c r="A11">
        <v>100</v>
      </c>
      <c r="B11" s="1">
        <f t="shared" si="0"/>
        <v>1020</v>
      </c>
      <c r="C11" s="1">
        <f t="shared" si="1"/>
        <v>1080</v>
      </c>
      <c r="D11" t="str">
        <f t="shared" si="2"/>
        <v>Prawda</v>
      </c>
      <c r="E11" t="str">
        <f t="shared" si="3"/>
        <v>Fałsz</v>
      </c>
      <c r="F11" t="str">
        <f t="shared" si="4"/>
        <v>Prawda</v>
      </c>
      <c r="G11" t="str">
        <f t="shared" si="5"/>
        <v>Prawda</v>
      </c>
    </row>
    <row r="12" spans="1:9">
      <c r="A12">
        <v>110</v>
      </c>
      <c r="B12" s="1">
        <f t="shared" si="0"/>
        <v>1122</v>
      </c>
      <c r="C12" s="1">
        <f t="shared" si="1"/>
        <v>1188</v>
      </c>
      <c r="D12" t="str">
        <f t="shared" si="2"/>
        <v>Prawda</v>
      </c>
      <c r="E12" t="str">
        <f t="shared" si="3"/>
        <v>Fałsz</v>
      </c>
      <c r="F12" t="str">
        <f t="shared" si="4"/>
        <v>Prawda</v>
      </c>
      <c r="G12" t="str">
        <f t="shared" si="5"/>
        <v>Prawda</v>
      </c>
    </row>
    <row r="13" spans="1:9">
      <c r="A13">
        <v>120</v>
      </c>
      <c r="B13" s="1">
        <f t="shared" si="0"/>
        <v>1224</v>
      </c>
      <c r="C13" s="1">
        <f t="shared" si="1"/>
        <v>1296</v>
      </c>
      <c r="D13" t="str">
        <f t="shared" si="2"/>
        <v>Prawda</v>
      </c>
      <c r="E13" t="str">
        <f t="shared" si="3"/>
        <v>Fałsz</v>
      </c>
      <c r="F13" t="str">
        <f t="shared" si="4"/>
        <v>Prawda</v>
      </c>
      <c r="G13" t="str">
        <f t="shared" si="5"/>
        <v>Prawda</v>
      </c>
    </row>
    <row r="14" spans="1:9">
      <c r="A14">
        <v>130</v>
      </c>
      <c r="B14" s="1">
        <f t="shared" si="0"/>
        <v>1326</v>
      </c>
      <c r="C14" s="1">
        <f t="shared" si="1"/>
        <v>1404</v>
      </c>
      <c r="D14" t="str">
        <f t="shared" si="2"/>
        <v>Prawda</v>
      </c>
      <c r="E14" t="str">
        <f t="shared" si="3"/>
        <v>Fałsz</v>
      </c>
      <c r="F14" t="str">
        <f t="shared" si="4"/>
        <v>Prawda</v>
      </c>
      <c r="G14" t="str">
        <f t="shared" si="5"/>
        <v>Prawda</v>
      </c>
    </row>
    <row r="15" spans="1:9">
      <c r="A15">
        <v>140</v>
      </c>
      <c r="B15" s="1">
        <f t="shared" si="0"/>
        <v>1428</v>
      </c>
      <c r="C15" s="1">
        <f t="shared" si="1"/>
        <v>1512</v>
      </c>
      <c r="D15" t="str">
        <f t="shared" si="2"/>
        <v>Prawda</v>
      </c>
      <c r="E15" t="str">
        <f t="shared" si="3"/>
        <v>Fałsz</v>
      </c>
      <c r="F15" t="str">
        <f t="shared" si="4"/>
        <v>Prawda</v>
      </c>
      <c r="G15" t="str">
        <f t="shared" si="5"/>
        <v>Prawda</v>
      </c>
    </row>
    <row r="16" spans="1:9">
      <c r="A16">
        <v>150</v>
      </c>
      <c r="B16" s="1">
        <f t="shared" si="0"/>
        <v>1530</v>
      </c>
      <c r="C16" s="1">
        <f t="shared" si="1"/>
        <v>1620</v>
      </c>
      <c r="D16" t="str">
        <f t="shared" si="2"/>
        <v>Prawda</v>
      </c>
      <c r="E16" t="str">
        <f t="shared" si="3"/>
        <v>Fałsz</v>
      </c>
      <c r="F16" t="str">
        <f t="shared" si="4"/>
        <v>Prawda</v>
      </c>
      <c r="G16" t="str">
        <f t="shared" si="5"/>
        <v>Prawda</v>
      </c>
    </row>
    <row r="17" spans="1:7">
      <c r="A17">
        <v>160</v>
      </c>
      <c r="B17" s="1">
        <f t="shared" si="0"/>
        <v>1632</v>
      </c>
      <c r="C17" s="1">
        <f t="shared" si="1"/>
        <v>1728</v>
      </c>
      <c r="D17" t="str">
        <f t="shared" si="2"/>
        <v>Prawda</v>
      </c>
      <c r="E17" t="str">
        <f t="shared" si="3"/>
        <v>Fałsz</v>
      </c>
      <c r="F17" t="str">
        <f t="shared" si="4"/>
        <v>Prawda</v>
      </c>
      <c r="G17" t="str">
        <f t="shared" si="5"/>
        <v>Prawda</v>
      </c>
    </row>
    <row r="18" spans="1:7">
      <c r="A18">
        <v>170</v>
      </c>
      <c r="B18" s="1">
        <f t="shared" si="0"/>
        <v>1734</v>
      </c>
      <c r="C18" s="1">
        <f t="shared" si="1"/>
        <v>1836</v>
      </c>
      <c r="D18" t="str">
        <f t="shared" si="2"/>
        <v>Prawda</v>
      </c>
      <c r="E18" t="str">
        <f t="shared" si="3"/>
        <v>Fałsz</v>
      </c>
      <c r="F18" t="str">
        <f t="shared" si="4"/>
        <v>Prawda</v>
      </c>
      <c r="G18" t="str">
        <f t="shared" si="5"/>
        <v>Prawda</v>
      </c>
    </row>
    <row r="19" spans="1:7">
      <c r="A19">
        <v>180</v>
      </c>
      <c r="B19" s="1">
        <f t="shared" si="0"/>
        <v>1836</v>
      </c>
      <c r="C19" s="1">
        <f t="shared" si="1"/>
        <v>1944</v>
      </c>
      <c r="D19" t="str">
        <f t="shared" si="2"/>
        <v>Prawda</v>
      </c>
      <c r="E19" t="str">
        <f t="shared" si="3"/>
        <v>Fałsz</v>
      </c>
      <c r="F19" t="str">
        <f t="shared" si="4"/>
        <v>Prawda</v>
      </c>
      <c r="G19" t="str">
        <f t="shared" si="5"/>
        <v>Prawda</v>
      </c>
    </row>
    <row r="20" spans="1:7">
      <c r="A20">
        <v>190</v>
      </c>
      <c r="B20" s="1">
        <f t="shared" si="0"/>
        <v>1938</v>
      </c>
      <c r="C20" s="1">
        <f t="shared" si="1"/>
        <v>2052</v>
      </c>
      <c r="D20" t="str">
        <f t="shared" si="2"/>
        <v>Prawda</v>
      </c>
      <c r="E20" t="str">
        <f t="shared" si="3"/>
        <v>Fałsz</v>
      </c>
      <c r="F20" t="str">
        <f t="shared" si="4"/>
        <v>Prawda</v>
      </c>
      <c r="G20" t="str">
        <f t="shared" si="5"/>
        <v>Prawda</v>
      </c>
    </row>
    <row r="21" spans="1:7">
      <c r="A21">
        <v>200</v>
      </c>
      <c r="B21" s="1">
        <f t="shared" si="0"/>
        <v>2040</v>
      </c>
      <c r="C21" s="1">
        <f t="shared" si="1"/>
        <v>2160</v>
      </c>
      <c r="D21" t="str">
        <f t="shared" si="2"/>
        <v>Prawda</v>
      </c>
      <c r="E21" t="str">
        <f t="shared" si="3"/>
        <v>Fałsz</v>
      </c>
      <c r="F21" t="str">
        <f t="shared" si="4"/>
        <v>Prawda</v>
      </c>
      <c r="G21" t="str">
        <f t="shared" si="5"/>
        <v>Prawda</v>
      </c>
    </row>
    <row r="22" spans="1:7">
      <c r="A22">
        <v>210</v>
      </c>
      <c r="B22" s="1">
        <f t="shared" si="0"/>
        <v>2142</v>
      </c>
      <c r="C22" s="1">
        <f t="shared" si="1"/>
        <v>2268</v>
      </c>
      <c r="D22" t="str">
        <f t="shared" si="2"/>
        <v>Prawda</v>
      </c>
      <c r="E22" t="str">
        <f t="shared" si="3"/>
        <v>Fałsz</v>
      </c>
      <c r="F22" t="str">
        <f t="shared" si="4"/>
        <v>Prawda</v>
      </c>
      <c r="G22" t="str">
        <f t="shared" si="5"/>
        <v>Prawda</v>
      </c>
    </row>
    <row r="23" spans="1:7">
      <c r="A23">
        <v>220</v>
      </c>
      <c r="B23" s="1">
        <f t="shared" si="0"/>
        <v>2244</v>
      </c>
      <c r="C23" s="1">
        <f t="shared" si="1"/>
        <v>2376</v>
      </c>
      <c r="D23" t="str">
        <f t="shared" si="2"/>
        <v>Prawda</v>
      </c>
      <c r="E23" t="str">
        <f t="shared" si="3"/>
        <v>Fałsz</v>
      </c>
      <c r="F23" t="str">
        <f t="shared" si="4"/>
        <v>Prawda</v>
      </c>
      <c r="G23" t="str">
        <f t="shared" si="5"/>
        <v>Prawda</v>
      </c>
    </row>
    <row r="24" spans="1:7">
      <c r="A24">
        <v>230</v>
      </c>
      <c r="B24" s="1">
        <f t="shared" si="0"/>
        <v>2346</v>
      </c>
      <c r="C24" s="1">
        <f t="shared" si="1"/>
        <v>2484</v>
      </c>
      <c r="D24" t="str">
        <f t="shared" si="2"/>
        <v>Prawda</v>
      </c>
      <c r="E24" t="str">
        <f t="shared" si="3"/>
        <v>Fałsz</v>
      </c>
      <c r="F24" t="str">
        <f t="shared" si="4"/>
        <v>Prawda</v>
      </c>
      <c r="G24" t="str">
        <f t="shared" si="5"/>
        <v>Prawda</v>
      </c>
    </row>
    <row r="25" spans="1:7">
      <c r="A25">
        <v>240</v>
      </c>
      <c r="B25" s="1">
        <f t="shared" si="0"/>
        <v>2448</v>
      </c>
      <c r="C25" s="1">
        <f t="shared" si="1"/>
        <v>2592</v>
      </c>
      <c r="D25" t="str">
        <f t="shared" si="2"/>
        <v>Prawda</v>
      </c>
      <c r="E25" t="str">
        <f t="shared" si="3"/>
        <v>Fałsz</v>
      </c>
      <c r="F25" t="str">
        <f t="shared" si="4"/>
        <v>Prawda</v>
      </c>
      <c r="G25" t="str">
        <f t="shared" si="5"/>
        <v>Prawda</v>
      </c>
    </row>
    <row r="26" spans="1:7">
      <c r="A26">
        <v>250</v>
      </c>
      <c r="B26" s="1">
        <f t="shared" si="0"/>
        <v>2550</v>
      </c>
      <c r="C26" s="1">
        <f t="shared" si="1"/>
        <v>2700</v>
      </c>
      <c r="D26" t="str">
        <f t="shared" si="2"/>
        <v>Prawda</v>
      </c>
      <c r="E26" t="str">
        <f t="shared" si="3"/>
        <v>Fałsz</v>
      </c>
      <c r="F26" t="str">
        <f t="shared" si="4"/>
        <v>Prawda</v>
      </c>
      <c r="G26" t="str">
        <f t="shared" si="5"/>
        <v>Prawda</v>
      </c>
    </row>
    <row r="27" spans="1:7">
      <c r="A27">
        <v>260</v>
      </c>
      <c r="B27" s="1">
        <f t="shared" si="0"/>
        <v>2652</v>
      </c>
      <c r="C27" s="1">
        <f t="shared" si="1"/>
        <v>2808</v>
      </c>
      <c r="D27" t="str">
        <f t="shared" si="2"/>
        <v>Prawda</v>
      </c>
      <c r="E27" t="str">
        <f t="shared" si="3"/>
        <v>Fałsz</v>
      </c>
      <c r="F27" t="str">
        <f t="shared" si="4"/>
        <v>Prawda</v>
      </c>
      <c r="G27" t="str">
        <f t="shared" si="5"/>
        <v>Prawda</v>
      </c>
    </row>
    <row r="28" spans="1:7">
      <c r="A28">
        <v>270</v>
      </c>
      <c r="B28" s="1">
        <f t="shared" si="0"/>
        <v>2754</v>
      </c>
      <c r="C28" s="1">
        <f t="shared" si="1"/>
        <v>2916</v>
      </c>
      <c r="D28" t="str">
        <f t="shared" si="2"/>
        <v>Prawda</v>
      </c>
      <c r="E28" t="str">
        <f t="shared" si="3"/>
        <v>Fałsz</v>
      </c>
      <c r="F28" t="str">
        <f t="shared" si="4"/>
        <v>Prawda</v>
      </c>
      <c r="G28" t="str">
        <f t="shared" si="5"/>
        <v>Prawda</v>
      </c>
    </row>
    <row r="29" spans="1:7">
      <c r="A29">
        <v>280</v>
      </c>
      <c r="B29" s="1">
        <f t="shared" si="0"/>
        <v>2856</v>
      </c>
      <c r="C29" s="1">
        <f t="shared" si="1"/>
        <v>3024</v>
      </c>
      <c r="D29" t="str">
        <f t="shared" si="2"/>
        <v>Prawda</v>
      </c>
      <c r="E29" t="str">
        <f t="shared" si="3"/>
        <v>Fałsz</v>
      </c>
      <c r="F29" t="str">
        <f t="shared" si="4"/>
        <v>Prawda</v>
      </c>
      <c r="G29" t="str">
        <f t="shared" si="5"/>
        <v>Prawda</v>
      </c>
    </row>
    <row r="30" spans="1:7">
      <c r="A30">
        <v>290</v>
      </c>
      <c r="B30" s="1">
        <f t="shared" si="0"/>
        <v>2958</v>
      </c>
      <c r="C30" s="1">
        <f t="shared" si="1"/>
        <v>3132</v>
      </c>
      <c r="D30" t="str">
        <f t="shared" si="2"/>
        <v>Prawda</v>
      </c>
      <c r="E30" t="str">
        <f t="shared" si="3"/>
        <v>Fałsz</v>
      </c>
      <c r="F30" t="str">
        <f t="shared" si="4"/>
        <v>Prawda</v>
      </c>
      <c r="G30" t="str">
        <f t="shared" si="5"/>
        <v>Prawda</v>
      </c>
    </row>
    <row r="31" spans="1:7">
      <c r="A31">
        <v>300</v>
      </c>
      <c r="B31" s="1">
        <f t="shared" si="0"/>
        <v>3060</v>
      </c>
      <c r="C31" s="1">
        <f t="shared" si="1"/>
        <v>3240</v>
      </c>
      <c r="D31" t="str">
        <f t="shared" si="2"/>
        <v>Prawda</v>
      </c>
      <c r="E31" t="str">
        <f t="shared" si="3"/>
        <v>Fałsz</v>
      </c>
      <c r="F31" t="str">
        <f t="shared" si="4"/>
        <v>Prawda</v>
      </c>
      <c r="G31" t="str">
        <f t="shared" si="5"/>
        <v>Prawda</v>
      </c>
    </row>
    <row r="32" spans="1:7">
      <c r="A32">
        <v>310</v>
      </c>
      <c r="B32" s="1">
        <f t="shared" si="0"/>
        <v>3162</v>
      </c>
      <c r="C32" s="1">
        <f t="shared" si="1"/>
        <v>3330</v>
      </c>
      <c r="D32" t="str">
        <f t="shared" si="2"/>
        <v>Prawda</v>
      </c>
      <c r="E32" t="str">
        <f t="shared" si="3"/>
        <v>Fałsz</v>
      </c>
      <c r="F32" t="str">
        <f t="shared" si="4"/>
        <v>Prawda</v>
      </c>
      <c r="G32" t="str">
        <f t="shared" si="5"/>
        <v>Prawda</v>
      </c>
    </row>
    <row r="33" spans="1:7">
      <c r="A33">
        <v>320</v>
      </c>
      <c r="B33" s="1">
        <f t="shared" si="0"/>
        <v>3264</v>
      </c>
      <c r="C33" s="1">
        <f t="shared" si="1"/>
        <v>3420</v>
      </c>
      <c r="D33" t="str">
        <f t="shared" si="2"/>
        <v>Prawda</v>
      </c>
      <c r="E33" t="str">
        <f t="shared" si="3"/>
        <v>Fałsz</v>
      </c>
      <c r="F33" t="str">
        <f t="shared" si="4"/>
        <v>Prawda</v>
      </c>
      <c r="G33" t="str">
        <f t="shared" si="5"/>
        <v>Prawda</v>
      </c>
    </row>
    <row r="34" spans="1:7">
      <c r="A34">
        <v>330</v>
      </c>
      <c r="B34" s="1">
        <f t="shared" si="0"/>
        <v>3366</v>
      </c>
      <c r="C34" s="1">
        <f t="shared" si="1"/>
        <v>3510</v>
      </c>
      <c r="D34" t="str">
        <f t="shared" si="2"/>
        <v>Prawda</v>
      </c>
      <c r="E34" t="str">
        <f t="shared" si="3"/>
        <v>Fałsz</v>
      </c>
      <c r="F34" t="str">
        <f t="shared" si="4"/>
        <v>Prawda</v>
      </c>
      <c r="G34" t="str">
        <f t="shared" si="5"/>
        <v>Prawda</v>
      </c>
    </row>
    <row r="35" spans="1:7">
      <c r="A35">
        <v>340</v>
      </c>
      <c r="B35" s="1">
        <f t="shared" si="0"/>
        <v>3468</v>
      </c>
      <c r="C35" s="1">
        <f t="shared" si="1"/>
        <v>3600</v>
      </c>
      <c r="D35" t="str">
        <f t="shared" si="2"/>
        <v>Prawda</v>
      </c>
      <c r="E35" t="str">
        <f t="shared" si="3"/>
        <v>Fałsz</v>
      </c>
      <c r="F35" t="str">
        <f t="shared" si="4"/>
        <v>Prawda</v>
      </c>
      <c r="G35" t="str">
        <f t="shared" si="5"/>
        <v>Prawda</v>
      </c>
    </row>
    <row r="36" spans="1:7">
      <c r="A36">
        <v>350</v>
      </c>
      <c r="B36" s="1">
        <f t="shared" si="0"/>
        <v>3570</v>
      </c>
      <c r="C36" s="1">
        <f t="shared" si="1"/>
        <v>3690</v>
      </c>
      <c r="D36" t="str">
        <f t="shared" si="2"/>
        <v>Prawda</v>
      </c>
      <c r="E36" t="str">
        <f t="shared" si="3"/>
        <v>Fałsz</v>
      </c>
      <c r="F36" t="str">
        <f t="shared" si="4"/>
        <v>Prawda</v>
      </c>
      <c r="G36" t="str">
        <f t="shared" si="5"/>
        <v>Prawda</v>
      </c>
    </row>
    <row r="37" spans="1:7">
      <c r="A37">
        <v>360</v>
      </c>
      <c r="B37" s="1">
        <f t="shared" si="0"/>
        <v>3672</v>
      </c>
      <c r="C37" s="1">
        <f t="shared" si="1"/>
        <v>3780</v>
      </c>
      <c r="D37" t="str">
        <f t="shared" si="2"/>
        <v>Prawda</v>
      </c>
      <c r="E37" t="str">
        <f t="shared" si="3"/>
        <v>Fałsz</v>
      </c>
      <c r="F37" t="str">
        <f t="shared" si="4"/>
        <v>Prawda</v>
      </c>
      <c r="G37" t="str">
        <f t="shared" si="5"/>
        <v>Prawda</v>
      </c>
    </row>
    <row r="38" spans="1:7">
      <c r="A38">
        <v>370</v>
      </c>
      <c r="B38" s="1">
        <f t="shared" si="0"/>
        <v>3774</v>
      </c>
      <c r="C38" s="1">
        <f t="shared" si="1"/>
        <v>3870</v>
      </c>
      <c r="D38" t="str">
        <f t="shared" si="2"/>
        <v>Prawda</v>
      </c>
      <c r="E38" t="str">
        <f t="shared" si="3"/>
        <v>Fałsz</v>
      </c>
      <c r="F38" t="str">
        <f t="shared" si="4"/>
        <v>Prawda</v>
      </c>
      <c r="G38" t="str">
        <f t="shared" si="5"/>
        <v>Prawda</v>
      </c>
    </row>
    <row r="39" spans="1:7">
      <c r="A39">
        <v>380</v>
      </c>
      <c r="B39" s="1">
        <f t="shared" si="0"/>
        <v>3876</v>
      </c>
      <c r="C39" s="1">
        <f t="shared" si="1"/>
        <v>3960</v>
      </c>
      <c r="D39" t="str">
        <f t="shared" si="2"/>
        <v>Prawda</v>
      </c>
      <c r="E39" t="str">
        <f t="shared" si="3"/>
        <v>Fałsz</v>
      </c>
      <c r="F39" t="str">
        <f t="shared" si="4"/>
        <v>Prawda</v>
      </c>
      <c r="G39" t="str">
        <f t="shared" si="5"/>
        <v>Prawda</v>
      </c>
    </row>
    <row r="40" spans="1:7">
      <c r="A40">
        <v>390</v>
      </c>
      <c r="B40" s="1">
        <f t="shared" si="0"/>
        <v>3978</v>
      </c>
      <c r="C40" s="1">
        <f t="shared" si="1"/>
        <v>4050</v>
      </c>
      <c r="D40" t="str">
        <f t="shared" si="2"/>
        <v>Prawda</v>
      </c>
      <c r="E40" t="str">
        <f t="shared" si="3"/>
        <v>Fałsz</v>
      </c>
      <c r="F40" t="str">
        <f t="shared" si="4"/>
        <v>Prawda</v>
      </c>
      <c r="G40" t="str">
        <f t="shared" si="5"/>
        <v>Prawda</v>
      </c>
    </row>
    <row r="41" spans="1:7">
      <c r="A41">
        <v>400</v>
      </c>
      <c r="B41" s="1">
        <f t="shared" si="0"/>
        <v>4080</v>
      </c>
      <c r="C41" s="1">
        <f t="shared" si="1"/>
        <v>4140</v>
      </c>
      <c r="D41" t="str">
        <f t="shared" si="2"/>
        <v>Prawda</v>
      </c>
      <c r="E41" t="str">
        <f t="shared" si="3"/>
        <v>Fałsz</v>
      </c>
      <c r="F41" t="str">
        <f t="shared" si="4"/>
        <v>Prawda</v>
      </c>
      <c r="G41" t="str">
        <f t="shared" si="5"/>
        <v>Prawda</v>
      </c>
    </row>
    <row r="42" spans="1:7">
      <c r="A42">
        <v>410</v>
      </c>
      <c r="B42" s="1">
        <f t="shared" si="0"/>
        <v>4182</v>
      </c>
      <c r="C42" s="1">
        <f t="shared" si="1"/>
        <v>4230</v>
      </c>
      <c r="D42" t="str">
        <f t="shared" si="2"/>
        <v>Prawda</v>
      </c>
      <c r="E42" t="str">
        <f t="shared" si="3"/>
        <v>Fałsz</v>
      </c>
      <c r="F42" t="str">
        <f t="shared" si="4"/>
        <v>Prawda</v>
      </c>
      <c r="G42" t="str">
        <f t="shared" si="5"/>
        <v>Prawda</v>
      </c>
    </row>
    <row r="43" spans="1:7">
      <c r="A43">
        <v>420</v>
      </c>
      <c r="B43" s="1">
        <f t="shared" si="0"/>
        <v>4284</v>
      </c>
      <c r="C43" s="1">
        <f t="shared" si="1"/>
        <v>4320</v>
      </c>
      <c r="D43" t="str">
        <f t="shared" si="2"/>
        <v>Prawda</v>
      </c>
      <c r="E43" t="str">
        <f t="shared" si="3"/>
        <v>Fałsz</v>
      </c>
      <c r="F43" t="str">
        <f t="shared" si="4"/>
        <v>Prawda</v>
      </c>
      <c r="G43" t="str">
        <f t="shared" si="5"/>
        <v>Prawda</v>
      </c>
    </row>
    <row r="44" spans="1:7">
      <c r="A44">
        <v>430</v>
      </c>
      <c r="B44" s="1">
        <f t="shared" si="0"/>
        <v>4386</v>
      </c>
      <c r="C44" s="1">
        <f t="shared" si="1"/>
        <v>4410</v>
      </c>
      <c r="D44" t="str">
        <f t="shared" si="2"/>
        <v>Prawda</v>
      </c>
      <c r="E44" t="str">
        <f t="shared" si="3"/>
        <v>Fałsz</v>
      </c>
      <c r="F44" t="str">
        <f t="shared" si="4"/>
        <v>Prawda</v>
      </c>
      <c r="G44" t="str">
        <f t="shared" si="5"/>
        <v>Prawda</v>
      </c>
    </row>
    <row r="45" spans="1:7">
      <c r="A45">
        <v>440</v>
      </c>
      <c r="B45" s="1">
        <f t="shared" si="0"/>
        <v>4488</v>
      </c>
      <c r="C45" s="1">
        <f t="shared" si="1"/>
        <v>4500</v>
      </c>
      <c r="D45" t="str">
        <f t="shared" si="2"/>
        <v>Prawda</v>
      </c>
      <c r="E45" t="str">
        <f t="shared" si="3"/>
        <v>Fałsz</v>
      </c>
      <c r="F45" t="str">
        <f t="shared" si="4"/>
        <v>Prawda</v>
      </c>
      <c r="G45" t="str">
        <f t="shared" si="5"/>
        <v>Prawda</v>
      </c>
    </row>
    <row r="46" spans="1:7">
      <c r="A46">
        <v>450</v>
      </c>
      <c r="B46" s="1">
        <f t="shared" si="0"/>
        <v>4590</v>
      </c>
      <c r="C46" s="1">
        <f t="shared" si="1"/>
        <v>4590</v>
      </c>
      <c r="D46" t="str">
        <f t="shared" si="2"/>
        <v>Fałsz</v>
      </c>
      <c r="E46" s="2" t="str">
        <f t="shared" si="3"/>
        <v>Prawda</v>
      </c>
      <c r="F46" t="str">
        <f t="shared" si="4"/>
        <v>Prawda</v>
      </c>
      <c r="G46" t="str">
        <f t="shared" si="5"/>
        <v>Prawda</v>
      </c>
    </row>
    <row r="47" spans="1:7">
      <c r="A47">
        <v>460</v>
      </c>
      <c r="B47" s="1">
        <f t="shared" si="0"/>
        <v>4692</v>
      </c>
      <c r="C47" s="1">
        <f t="shared" si="1"/>
        <v>4680</v>
      </c>
      <c r="D47" t="str">
        <f t="shared" si="2"/>
        <v>Fałsz</v>
      </c>
      <c r="E47" t="str">
        <f t="shared" si="3"/>
        <v>Fałsz</v>
      </c>
      <c r="F47" t="str">
        <f t="shared" si="4"/>
        <v>Prawda</v>
      </c>
      <c r="G47" t="str">
        <f t="shared" si="5"/>
        <v>Prawda</v>
      </c>
    </row>
    <row r="48" spans="1:7">
      <c r="A48">
        <v>470</v>
      </c>
      <c r="B48" s="1">
        <f t="shared" si="0"/>
        <v>4794</v>
      </c>
      <c r="C48" s="1">
        <f t="shared" si="1"/>
        <v>4770</v>
      </c>
      <c r="D48" t="str">
        <f t="shared" si="2"/>
        <v>Fałsz</v>
      </c>
      <c r="E48" t="str">
        <f t="shared" si="3"/>
        <v>Fałsz</v>
      </c>
      <c r="F48" t="str">
        <f t="shared" si="4"/>
        <v>Prawda</v>
      </c>
      <c r="G48" t="str">
        <f t="shared" si="5"/>
        <v>Prawda</v>
      </c>
    </row>
    <row r="49" spans="1:7">
      <c r="A49">
        <v>480</v>
      </c>
      <c r="B49" s="1">
        <f t="shared" si="0"/>
        <v>4896</v>
      </c>
      <c r="C49" s="1">
        <f t="shared" si="1"/>
        <v>4860</v>
      </c>
      <c r="D49" t="str">
        <f t="shared" si="2"/>
        <v>Fałsz</v>
      </c>
      <c r="E49" t="str">
        <f t="shared" si="3"/>
        <v>Fałsz</v>
      </c>
      <c r="F49" t="str">
        <f t="shared" si="4"/>
        <v>Prawda</v>
      </c>
      <c r="G49" t="str">
        <f t="shared" si="5"/>
        <v>Prawda</v>
      </c>
    </row>
    <row r="50" spans="1:7">
      <c r="A50">
        <v>490</v>
      </c>
      <c r="B50" s="1">
        <f t="shared" si="0"/>
        <v>4998</v>
      </c>
      <c r="C50" s="1">
        <f t="shared" si="1"/>
        <v>4950</v>
      </c>
      <c r="D50" t="str">
        <f t="shared" si="2"/>
        <v>Fałsz</v>
      </c>
      <c r="E50" t="str">
        <f t="shared" si="3"/>
        <v>Fałsz</v>
      </c>
      <c r="F50" t="str">
        <f t="shared" si="4"/>
        <v>Prawda</v>
      </c>
      <c r="G50" t="str">
        <f t="shared" si="5"/>
        <v>Prawda</v>
      </c>
    </row>
    <row r="51" spans="1:7">
      <c r="A51">
        <v>500</v>
      </c>
      <c r="B51" s="1">
        <f t="shared" si="0"/>
        <v>5100</v>
      </c>
      <c r="C51" s="3">
        <f t="shared" si="1"/>
        <v>5040</v>
      </c>
      <c r="D51" t="str">
        <f t="shared" si="2"/>
        <v>Fałsz</v>
      </c>
      <c r="E51" t="str">
        <f t="shared" si="3"/>
        <v>Fałsz</v>
      </c>
      <c r="F51" t="str">
        <f t="shared" si="4"/>
        <v>Fałsz</v>
      </c>
      <c r="G51" t="str">
        <f t="shared" si="5"/>
        <v>Prawda</v>
      </c>
    </row>
    <row r="52" spans="1:7">
      <c r="A52">
        <v>510</v>
      </c>
      <c r="B52" s="1">
        <f t="shared" si="0"/>
        <v>4590</v>
      </c>
      <c r="C52" s="1">
        <f t="shared" si="1"/>
        <v>5130</v>
      </c>
      <c r="D52" t="str">
        <f t="shared" si="2"/>
        <v>Prawda</v>
      </c>
      <c r="E52" t="str">
        <f t="shared" si="3"/>
        <v>Fałsz</v>
      </c>
      <c r="F52" t="str">
        <f t="shared" si="4"/>
        <v>Prawda</v>
      </c>
      <c r="G52" t="str">
        <f t="shared" si="5"/>
        <v>Prawda</v>
      </c>
    </row>
    <row r="53" spans="1:7">
      <c r="A53">
        <v>520</v>
      </c>
      <c r="B53" s="1">
        <f t="shared" si="0"/>
        <v>4680</v>
      </c>
      <c r="C53" s="1">
        <f t="shared" si="1"/>
        <v>5220</v>
      </c>
      <c r="D53" t="str">
        <f t="shared" si="2"/>
        <v>Prawda</v>
      </c>
      <c r="E53" t="str">
        <f t="shared" si="3"/>
        <v>Fałsz</v>
      </c>
      <c r="F53" t="str">
        <f t="shared" si="4"/>
        <v>Prawda</v>
      </c>
      <c r="G53" t="str">
        <f t="shared" si="5"/>
        <v>Prawda</v>
      </c>
    </row>
    <row r="54" spans="1:7">
      <c r="A54">
        <v>530</v>
      </c>
      <c r="B54" s="1">
        <f t="shared" si="0"/>
        <v>4770</v>
      </c>
      <c r="C54" s="1">
        <f t="shared" si="1"/>
        <v>5310</v>
      </c>
      <c r="D54" t="str">
        <f t="shared" si="2"/>
        <v>Prawda</v>
      </c>
      <c r="E54" t="str">
        <f t="shared" si="3"/>
        <v>Fałsz</v>
      </c>
      <c r="F54" t="str">
        <f t="shared" si="4"/>
        <v>Prawda</v>
      </c>
      <c r="G54" t="str">
        <f t="shared" si="5"/>
        <v>Prawda</v>
      </c>
    </row>
    <row r="55" spans="1:7">
      <c r="A55">
        <v>540</v>
      </c>
      <c r="B55" s="1">
        <f t="shared" si="0"/>
        <v>4860</v>
      </c>
      <c r="C55" s="1">
        <f t="shared" si="1"/>
        <v>5400</v>
      </c>
      <c r="D55" t="str">
        <f t="shared" si="2"/>
        <v>Prawda</v>
      </c>
      <c r="E55" t="str">
        <f t="shared" si="3"/>
        <v>Fałsz</v>
      </c>
      <c r="F55" t="str">
        <f t="shared" si="4"/>
        <v>Prawda</v>
      </c>
      <c r="G55" t="str">
        <f t="shared" si="5"/>
        <v>Fałsz</v>
      </c>
    </row>
    <row r="56" spans="1:7">
      <c r="A56">
        <v>550</v>
      </c>
      <c r="B56" s="3">
        <f t="shared" si="0"/>
        <v>4950</v>
      </c>
      <c r="C56" s="1">
        <f t="shared" si="1"/>
        <v>5490</v>
      </c>
      <c r="D56" t="str">
        <f t="shared" si="2"/>
        <v>Prawda</v>
      </c>
      <c r="E56" t="str">
        <f t="shared" si="3"/>
        <v>Fałsz</v>
      </c>
      <c r="F56" t="str">
        <f t="shared" si="4"/>
        <v>Prawda</v>
      </c>
      <c r="G56" t="str">
        <f t="shared" si="5"/>
        <v>Fałsz</v>
      </c>
    </row>
    <row r="57" spans="1:7">
      <c r="A57">
        <v>560</v>
      </c>
      <c r="B57" s="1">
        <f t="shared" si="0"/>
        <v>5040</v>
      </c>
      <c r="C57" s="1">
        <f t="shared" si="1"/>
        <v>5580</v>
      </c>
      <c r="D57" t="str">
        <f t="shared" si="2"/>
        <v>Prawda</v>
      </c>
      <c r="E57" t="str">
        <f t="shared" si="3"/>
        <v>Fałsz</v>
      </c>
      <c r="F57" t="str">
        <f t="shared" si="4"/>
        <v>Fałsz</v>
      </c>
      <c r="G57" t="str">
        <f t="shared" si="5"/>
        <v>Fałsz</v>
      </c>
    </row>
    <row r="58" spans="1:7">
      <c r="A58">
        <v>570</v>
      </c>
      <c r="B58" s="1">
        <f t="shared" si="0"/>
        <v>5130</v>
      </c>
      <c r="C58" s="1">
        <f t="shared" si="1"/>
        <v>5670</v>
      </c>
      <c r="D58" t="str">
        <f t="shared" si="2"/>
        <v>Prawda</v>
      </c>
      <c r="E58" t="str">
        <f t="shared" si="3"/>
        <v>Fałsz</v>
      </c>
      <c r="F58" t="str">
        <f t="shared" si="4"/>
        <v>Fałsz</v>
      </c>
      <c r="G58" t="str">
        <f t="shared" si="5"/>
        <v>Fałsz</v>
      </c>
    </row>
    <row r="59" spans="1:7">
      <c r="A59">
        <v>580</v>
      </c>
      <c r="B59" s="1">
        <f t="shared" si="0"/>
        <v>5220</v>
      </c>
      <c r="C59" s="1">
        <f t="shared" si="1"/>
        <v>5760</v>
      </c>
      <c r="D59" t="str">
        <f t="shared" si="2"/>
        <v>Prawda</v>
      </c>
      <c r="E59" t="str">
        <f t="shared" si="3"/>
        <v>Fałsz</v>
      </c>
      <c r="F59" t="str">
        <f t="shared" si="4"/>
        <v>Fałsz</v>
      </c>
      <c r="G59" t="str">
        <f t="shared" si="5"/>
        <v>Fałsz</v>
      </c>
    </row>
    <row r="60" spans="1:7">
      <c r="A60">
        <v>590</v>
      </c>
      <c r="B60" s="1">
        <f t="shared" si="0"/>
        <v>5310</v>
      </c>
      <c r="C60" s="1">
        <f t="shared" si="1"/>
        <v>5850</v>
      </c>
      <c r="D60" t="str">
        <f t="shared" si="2"/>
        <v>Prawda</v>
      </c>
      <c r="E60" t="str">
        <f t="shared" si="3"/>
        <v>Fałsz</v>
      </c>
      <c r="F60" t="str">
        <f t="shared" si="4"/>
        <v>Fałsz</v>
      </c>
      <c r="G60" t="str">
        <f t="shared" si="5"/>
        <v>Fałsz</v>
      </c>
    </row>
    <row r="61" spans="1:7">
      <c r="A61">
        <v>600</v>
      </c>
      <c r="B61" s="4">
        <f t="shared" si="0"/>
        <v>5400</v>
      </c>
      <c r="C61" s="1">
        <f t="shared" si="1"/>
        <v>5940</v>
      </c>
      <c r="D61" t="str">
        <f t="shared" si="2"/>
        <v>Prawda</v>
      </c>
      <c r="E61" t="str">
        <f t="shared" si="3"/>
        <v>Fałsz</v>
      </c>
      <c r="F61" t="str">
        <f t="shared" si="4"/>
        <v>Fałsz</v>
      </c>
      <c r="G61" t="str">
        <f t="shared" si="5"/>
        <v>Fałsz</v>
      </c>
    </row>
    <row r="62" spans="1:7">
      <c r="A62">
        <v>610</v>
      </c>
      <c r="B62" s="1">
        <f t="shared" si="0"/>
        <v>5490</v>
      </c>
      <c r="C62" s="1">
        <f t="shared" si="1"/>
        <v>4758</v>
      </c>
      <c r="D62" t="str">
        <f t="shared" si="2"/>
        <v>Fałsz</v>
      </c>
      <c r="E62" t="str">
        <f t="shared" si="3"/>
        <v>Fałsz</v>
      </c>
      <c r="F62" t="str">
        <f t="shared" si="4"/>
        <v>Fałsz</v>
      </c>
      <c r="G62" t="str">
        <f t="shared" si="5"/>
        <v>Prawda</v>
      </c>
    </row>
    <row r="63" spans="1:7">
      <c r="A63">
        <v>620</v>
      </c>
      <c r="B63" s="1">
        <f t="shared" si="0"/>
        <v>5580</v>
      </c>
      <c r="C63" s="1">
        <f t="shared" si="1"/>
        <v>4836</v>
      </c>
      <c r="D63" t="str">
        <f t="shared" si="2"/>
        <v>Fałsz</v>
      </c>
      <c r="E63" t="str">
        <f t="shared" si="3"/>
        <v>Fałsz</v>
      </c>
      <c r="F63" t="str">
        <f t="shared" si="4"/>
        <v>Fałsz</v>
      </c>
      <c r="G63" t="str">
        <f t="shared" si="5"/>
        <v>Prawda</v>
      </c>
    </row>
    <row r="64" spans="1:7">
      <c r="A64">
        <v>630</v>
      </c>
      <c r="B64" s="1">
        <f t="shared" si="0"/>
        <v>5670</v>
      </c>
      <c r="C64" s="1">
        <f t="shared" si="1"/>
        <v>4914</v>
      </c>
      <c r="D64" t="str">
        <f t="shared" si="2"/>
        <v>Fałsz</v>
      </c>
      <c r="E64" t="str">
        <f t="shared" si="3"/>
        <v>Fałsz</v>
      </c>
      <c r="F64" t="str">
        <f t="shared" si="4"/>
        <v>Fałsz</v>
      </c>
      <c r="G64" t="str">
        <f t="shared" si="5"/>
        <v>Prawda</v>
      </c>
    </row>
    <row r="65" spans="1:7">
      <c r="A65">
        <v>640</v>
      </c>
      <c r="B65" s="1">
        <f t="shared" si="0"/>
        <v>5760</v>
      </c>
      <c r="C65" s="1">
        <f t="shared" si="1"/>
        <v>4992</v>
      </c>
      <c r="D65" t="str">
        <f t="shared" si="2"/>
        <v>Fałsz</v>
      </c>
      <c r="E65" t="str">
        <f t="shared" si="3"/>
        <v>Fałsz</v>
      </c>
      <c r="F65" t="str">
        <f t="shared" si="4"/>
        <v>Fałsz</v>
      </c>
      <c r="G65" t="str">
        <f t="shared" si="5"/>
        <v>Prawda</v>
      </c>
    </row>
    <row r="66" spans="1:7">
      <c r="A66">
        <v>650</v>
      </c>
      <c r="B66" s="1">
        <f t="shared" si="0"/>
        <v>5850</v>
      </c>
      <c r="C66" s="1">
        <f t="shared" si="1"/>
        <v>5070</v>
      </c>
      <c r="D66" t="str">
        <f t="shared" si="2"/>
        <v>Fałsz</v>
      </c>
      <c r="E66" t="str">
        <f t="shared" si="3"/>
        <v>Fałsz</v>
      </c>
      <c r="F66" t="str">
        <f t="shared" si="4"/>
        <v>Fałsz</v>
      </c>
      <c r="G66" t="str">
        <f t="shared" si="5"/>
        <v>Prawda</v>
      </c>
    </row>
    <row r="67" spans="1:7">
      <c r="A67">
        <v>660</v>
      </c>
      <c r="B67" s="1">
        <f t="shared" ref="B67:B101" si="6">IF(A67&gt;500, A67*(1-0.25)*12, A67*(1-0.15)*12)</f>
        <v>5940</v>
      </c>
      <c r="C67" s="1">
        <f t="shared" ref="C67:C101" si="7">IF(A67&lt;=300, A67*(1-0.1)*12, IF(A67 &gt; 600, A67*(1-0.35)*12, 300*(1-0.1)*12 + (A67-300)*(1-0.25)*12))</f>
        <v>5148</v>
      </c>
      <c r="D67" t="str">
        <f t="shared" ref="D67:D101" si="8">IF(B67&lt;C67, "Prawda", "Fałsz")</f>
        <v>Fałsz</v>
      </c>
      <c r="E67" t="str">
        <f t="shared" ref="E67:E101" si="9">IF(B67=C67, "Prawda", "Fałsz")</f>
        <v>Fałsz</v>
      </c>
      <c r="F67" t="str">
        <f t="shared" ref="F67:F101" si="10">IF(B67&lt;$C$51, "Prawda", "Fałsz")</f>
        <v>Fałsz</v>
      </c>
      <c r="G67" t="str">
        <f t="shared" ref="G67:G101" si="11">IF(C67&lt;$B$61, "Prawda", "Fałsz")</f>
        <v>Prawda</v>
      </c>
    </row>
    <row r="68" spans="1:7">
      <c r="A68">
        <v>670</v>
      </c>
      <c r="B68" s="1">
        <f t="shared" si="6"/>
        <v>6030</v>
      </c>
      <c r="C68" s="1">
        <f t="shared" si="7"/>
        <v>5226</v>
      </c>
      <c r="D68" t="str">
        <f t="shared" si="8"/>
        <v>Fałsz</v>
      </c>
      <c r="E68" t="str">
        <f t="shared" si="9"/>
        <v>Fałsz</v>
      </c>
      <c r="F68" t="str">
        <f t="shared" si="10"/>
        <v>Fałsz</v>
      </c>
      <c r="G68" t="str">
        <f t="shared" si="11"/>
        <v>Prawda</v>
      </c>
    </row>
    <row r="69" spans="1:7">
      <c r="A69">
        <v>680</v>
      </c>
      <c r="B69" s="1">
        <f t="shared" si="6"/>
        <v>6120</v>
      </c>
      <c r="C69" s="1">
        <f t="shared" si="7"/>
        <v>5304</v>
      </c>
      <c r="D69" t="str">
        <f t="shared" si="8"/>
        <v>Fałsz</v>
      </c>
      <c r="E69" t="str">
        <f t="shared" si="9"/>
        <v>Fałsz</v>
      </c>
      <c r="F69" t="str">
        <f t="shared" si="10"/>
        <v>Fałsz</v>
      </c>
      <c r="G69" t="str">
        <f t="shared" si="11"/>
        <v>Prawda</v>
      </c>
    </row>
    <row r="70" spans="1:7">
      <c r="A70">
        <v>690</v>
      </c>
      <c r="B70" s="1">
        <f t="shared" si="6"/>
        <v>6210</v>
      </c>
      <c r="C70" s="4">
        <f t="shared" si="7"/>
        <v>5382</v>
      </c>
      <c r="D70" t="str">
        <f t="shared" si="8"/>
        <v>Fałsz</v>
      </c>
      <c r="E70" t="str">
        <f t="shared" si="9"/>
        <v>Fałsz</v>
      </c>
      <c r="F70" t="str">
        <f t="shared" si="10"/>
        <v>Fałsz</v>
      </c>
      <c r="G70" t="str">
        <f t="shared" si="11"/>
        <v>Prawda</v>
      </c>
    </row>
    <row r="71" spans="1:7">
      <c r="A71">
        <v>700</v>
      </c>
      <c r="B71" s="1">
        <f t="shared" si="6"/>
        <v>6300</v>
      </c>
      <c r="C71" s="1">
        <f t="shared" si="7"/>
        <v>5460</v>
      </c>
      <c r="D71" t="str">
        <f t="shared" si="8"/>
        <v>Fałsz</v>
      </c>
      <c r="E71" t="str">
        <f t="shared" si="9"/>
        <v>Fałsz</v>
      </c>
      <c r="F71" t="str">
        <f t="shared" si="10"/>
        <v>Fałsz</v>
      </c>
      <c r="G71" t="str">
        <f t="shared" si="11"/>
        <v>Fałsz</v>
      </c>
    </row>
    <row r="72" spans="1:7">
      <c r="A72">
        <v>710</v>
      </c>
      <c r="B72" s="1">
        <f t="shared" si="6"/>
        <v>6390</v>
      </c>
      <c r="C72" s="1">
        <f t="shared" si="7"/>
        <v>5538</v>
      </c>
      <c r="D72" t="str">
        <f t="shared" si="8"/>
        <v>Fałsz</v>
      </c>
      <c r="E72" t="str">
        <f t="shared" si="9"/>
        <v>Fałsz</v>
      </c>
      <c r="F72" t="str">
        <f t="shared" si="10"/>
        <v>Fałsz</v>
      </c>
      <c r="G72" t="str">
        <f t="shared" si="11"/>
        <v>Fałsz</v>
      </c>
    </row>
    <row r="73" spans="1:7">
      <c r="A73">
        <v>720</v>
      </c>
      <c r="B73" s="1">
        <f t="shared" si="6"/>
        <v>6480</v>
      </c>
      <c r="C73" s="1">
        <f t="shared" si="7"/>
        <v>5616</v>
      </c>
      <c r="D73" t="str">
        <f t="shared" si="8"/>
        <v>Fałsz</v>
      </c>
      <c r="E73" t="str">
        <f t="shared" si="9"/>
        <v>Fałsz</v>
      </c>
      <c r="F73" t="str">
        <f t="shared" si="10"/>
        <v>Fałsz</v>
      </c>
      <c r="G73" t="str">
        <f t="shared" si="11"/>
        <v>Fałsz</v>
      </c>
    </row>
    <row r="74" spans="1:7">
      <c r="A74">
        <v>730</v>
      </c>
      <c r="B74" s="1">
        <f t="shared" si="6"/>
        <v>6570</v>
      </c>
      <c r="C74" s="1">
        <f t="shared" si="7"/>
        <v>5694</v>
      </c>
      <c r="D74" t="str">
        <f t="shared" si="8"/>
        <v>Fałsz</v>
      </c>
      <c r="E74" t="str">
        <f t="shared" si="9"/>
        <v>Fałsz</v>
      </c>
      <c r="F74" t="str">
        <f t="shared" si="10"/>
        <v>Fałsz</v>
      </c>
      <c r="G74" t="str">
        <f t="shared" si="11"/>
        <v>Fałsz</v>
      </c>
    </row>
    <row r="75" spans="1:7">
      <c r="A75">
        <v>740</v>
      </c>
      <c r="B75" s="1">
        <f t="shared" si="6"/>
        <v>6660</v>
      </c>
      <c r="C75" s="1">
        <f t="shared" si="7"/>
        <v>5772</v>
      </c>
      <c r="D75" t="str">
        <f t="shared" si="8"/>
        <v>Fałsz</v>
      </c>
      <c r="E75" t="str">
        <f t="shared" si="9"/>
        <v>Fałsz</v>
      </c>
      <c r="F75" t="str">
        <f t="shared" si="10"/>
        <v>Fałsz</v>
      </c>
      <c r="G75" t="str">
        <f t="shared" si="11"/>
        <v>Fałsz</v>
      </c>
    </row>
    <row r="76" spans="1:7">
      <c r="A76">
        <v>750</v>
      </c>
      <c r="B76" s="1">
        <f t="shared" si="6"/>
        <v>6750</v>
      </c>
      <c r="C76" s="1">
        <f t="shared" si="7"/>
        <v>5850</v>
      </c>
      <c r="D76" t="str">
        <f t="shared" si="8"/>
        <v>Fałsz</v>
      </c>
      <c r="E76" t="str">
        <f t="shared" si="9"/>
        <v>Fałsz</v>
      </c>
      <c r="F76" t="str">
        <f t="shared" si="10"/>
        <v>Fałsz</v>
      </c>
      <c r="G76" t="str">
        <f t="shared" si="11"/>
        <v>Fałsz</v>
      </c>
    </row>
    <row r="77" spans="1:7">
      <c r="A77">
        <v>760</v>
      </c>
      <c r="B77" s="1">
        <f t="shared" si="6"/>
        <v>6840</v>
      </c>
      <c r="C77" s="1">
        <f t="shared" si="7"/>
        <v>5928</v>
      </c>
      <c r="D77" t="str">
        <f t="shared" si="8"/>
        <v>Fałsz</v>
      </c>
      <c r="E77" t="str">
        <f t="shared" si="9"/>
        <v>Fałsz</v>
      </c>
      <c r="F77" t="str">
        <f t="shared" si="10"/>
        <v>Fałsz</v>
      </c>
      <c r="G77" t="str">
        <f t="shared" si="11"/>
        <v>Fałsz</v>
      </c>
    </row>
    <row r="78" spans="1:7">
      <c r="A78">
        <v>770</v>
      </c>
      <c r="B78" s="1">
        <f t="shared" si="6"/>
        <v>6930</v>
      </c>
      <c r="C78" s="1">
        <f t="shared" si="7"/>
        <v>6006</v>
      </c>
      <c r="D78" t="str">
        <f t="shared" si="8"/>
        <v>Fałsz</v>
      </c>
      <c r="E78" t="str">
        <f t="shared" si="9"/>
        <v>Fałsz</v>
      </c>
      <c r="F78" t="str">
        <f t="shared" si="10"/>
        <v>Fałsz</v>
      </c>
      <c r="G78" t="str">
        <f t="shared" si="11"/>
        <v>Fałsz</v>
      </c>
    </row>
    <row r="79" spans="1:7">
      <c r="A79">
        <v>780</v>
      </c>
      <c r="B79" s="1">
        <f t="shared" si="6"/>
        <v>7020</v>
      </c>
      <c r="C79" s="1">
        <f t="shared" si="7"/>
        <v>6084</v>
      </c>
      <c r="D79" t="str">
        <f t="shared" si="8"/>
        <v>Fałsz</v>
      </c>
      <c r="E79" t="str">
        <f t="shared" si="9"/>
        <v>Fałsz</v>
      </c>
      <c r="F79" t="str">
        <f t="shared" si="10"/>
        <v>Fałsz</v>
      </c>
      <c r="G79" t="str">
        <f t="shared" si="11"/>
        <v>Fałsz</v>
      </c>
    </row>
    <row r="80" spans="1:7">
      <c r="A80">
        <v>790</v>
      </c>
      <c r="B80" s="1">
        <f t="shared" si="6"/>
        <v>7110</v>
      </c>
      <c r="C80" s="1">
        <f t="shared" si="7"/>
        <v>6162</v>
      </c>
      <c r="D80" t="str">
        <f t="shared" si="8"/>
        <v>Fałsz</v>
      </c>
      <c r="E80" t="str">
        <f t="shared" si="9"/>
        <v>Fałsz</v>
      </c>
      <c r="F80" t="str">
        <f t="shared" si="10"/>
        <v>Fałsz</v>
      </c>
      <c r="G80" t="str">
        <f t="shared" si="11"/>
        <v>Fałsz</v>
      </c>
    </row>
    <row r="81" spans="1:7">
      <c r="A81">
        <v>800</v>
      </c>
      <c r="B81" s="1">
        <f t="shared" si="6"/>
        <v>7200</v>
      </c>
      <c r="C81" s="1">
        <f t="shared" si="7"/>
        <v>6240</v>
      </c>
      <c r="D81" t="str">
        <f t="shared" si="8"/>
        <v>Fałsz</v>
      </c>
      <c r="E81" t="str">
        <f t="shared" si="9"/>
        <v>Fałsz</v>
      </c>
      <c r="F81" t="str">
        <f t="shared" si="10"/>
        <v>Fałsz</v>
      </c>
      <c r="G81" t="str">
        <f t="shared" si="11"/>
        <v>Fałsz</v>
      </c>
    </row>
    <row r="82" spans="1:7">
      <c r="A82">
        <v>810</v>
      </c>
      <c r="B82" s="1">
        <f t="shared" si="6"/>
        <v>7290</v>
      </c>
      <c r="C82" s="1">
        <f t="shared" si="7"/>
        <v>6318</v>
      </c>
      <c r="D82" t="str">
        <f t="shared" si="8"/>
        <v>Fałsz</v>
      </c>
      <c r="E82" t="str">
        <f t="shared" si="9"/>
        <v>Fałsz</v>
      </c>
      <c r="F82" t="str">
        <f t="shared" si="10"/>
        <v>Fałsz</v>
      </c>
      <c r="G82" t="str">
        <f t="shared" si="11"/>
        <v>Fałsz</v>
      </c>
    </row>
    <row r="83" spans="1:7">
      <c r="A83">
        <v>820</v>
      </c>
      <c r="B83" s="1">
        <f t="shared" si="6"/>
        <v>7380</v>
      </c>
      <c r="C83" s="1">
        <f t="shared" si="7"/>
        <v>6396</v>
      </c>
      <c r="D83" t="str">
        <f t="shared" si="8"/>
        <v>Fałsz</v>
      </c>
      <c r="E83" t="str">
        <f t="shared" si="9"/>
        <v>Fałsz</v>
      </c>
      <c r="F83" t="str">
        <f t="shared" si="10"/>
        <v>Fałsz</v>
      </c>
      <c r="G83" t="str">
        <f t="shared" si="11"/>
        <v>Fałsz</v>
      </c>
    </row>
    <row r="84" spans="1:7">
      <c r="A84">
        <v>830</v>
      </c>
      <c r="B84" s="1">
        <f t="shared" si="6"/>
        <v>7470</v>
      </c>
      <c r="C84" s="1">
        <f t="shared" si="7"/>
        <v>6474</v>
      </c>
      <c r="D84" t="str">
        <f t="shared" si="8"/>
        <v>Fałsz</v>
      </c>
      <c r="E84" t="str">
        <f t="shared" si="9"/>
        <v>Fałsz</v>
      </c>
      <c r="F84" t="str">
        <f t="shared" si="10"/>
        <v>Fałsz</v>
      </c>
      <c r="G84" t="str">
        <f t="shared" si="11"/>
        <v>Fałsz</v>
      </c>
    </row>
    <row r="85" spans="1:7">
      <c r="A85">
        <v>840</v>
      </c>
      <c r="B85" s="1">
        <f t="shared" si="6"/>
        <v>7560</v>
      </c>
      <c r="C85" s="1">
        <f t="shared" si="7"/>
        <v>6552</v>
      </c>
      <c r="D85" t="str">
        <f t="shared" si="8"/>
        <v>Fałsz</v>
      </c>
      <c r="E85" t="str">
        <f t="shared" si="9"/>
        <v>Fałsz</v>
      </c>
      <c r="F85" t="str">
        <f t="shared" si="10"/>
        <v>Fałsz</v>
      </c>
      <c r="G85" t="str">
        <f t="shared" si="11"/>
        <v>Fałsz</v>
      </c>
    </row>
    <row r="86" spans="1:7">
      <c r="A86">
        <v>850</v>
      </c>
      <c r="B86" s="1">
        <f t="shared" si="6"/>
        <v>7650</v>
      </c>
      <c r="C86" s="1">
        <f t="shared" si="7"/>
        <v>6630</v>
      </c>
      <c r="D86" t="str">
        <f t="shared" si="8"/>
        <v>Fałsz</v>
      </c>
      <c r="E86" t="str">
        <f t="shared" si="9"/>
        <v>Fałsz</v>
      </c>
      <c r="F86" t="str">
        <f t="shared" si="10"/>
        <v>Fałsz</v>
      </c>
      <c r="G86" t="str">
        <f t="shared" si="11"/>
        <v>Fałsz</v>
      </c>
    </row>
    <row r="87" spans="1:7">
      <c r="A87">
        <v>860</v>
      </c>
      <c r="B87" s="1">
        <f t="shared" si="6"/>
        <v>7740</v>
      </c>
      <c r="C87" s="1">
        <f t="shared" si="7"/>
        <v>6708</v>
      </c>
      <c r="D87" t="str">
        <f t="shared" si="8"/>
        <v>Fałsz</v>
      </c>
      <c r="E87" t="str">
        <f t="shared" si="9"/>
        <v>Fałsz</v>
      </c>
      <c r="F87" t="str">
        <f t="shared" si="10"/>
        <v>Fałsz</v>
      </c>
      <c r="G87" t="str">
        <f t="shared" si="11"/>
        <v>Fałsz</v>
      </c>
    </row>
    <row r="88" spans="1:7">
      <c r="A88">
        <v>870</v>
      </c>
      <c r="B88" s="1">
        <f t="shared" si="6"/>
        <v>7830</v>
      </c>
      <c r="C88" s="1">
        <f t="shared" si="7"/>
        <v>6786</v>
      </c>
      <c r="D88" t="str">
        <f t="shared" si="8"/>
        <v>Fałsz</v>
      </c>
      <c r="E88" t="str">
        <f t="shared" si="9"/>
        <v>Fałsz</v>
      </c>
      <c r="F88" t="str">
        <f t="shared" si="10"/>
        <v>Fałsz</v>
      </c>
      <c r="G88" t="str">
        <f t="shared" si="11"/>
        <v>Fałsz</v>
      </c>
    </row>
    <row r="89" spans="1:7">
      <c r="A89">
        <v>880</v>
      </c>
      <c r="B89" s="1">
        <f t="shared" si="6"/>
        <v>7920</v>
      </c>
      <c r="C89" s="1">
        <f t="shared" si="7"/>
        <v>6864</v>
      </c>
      <c r="D89" t="str">
        <f t="shared" si="8"/>
        <v>Fałsz</v>
      </c>
      <c r="E89" t="str">
        <f t="shared" si="9"/>
        <v>Fałsz</v>
      </c>
      <c r="F89" t="str">
        <f t="shared" si="10"/>
        <v>Fałsz</v>
      </c>
      <c r="G89" t="str">
        <f t="shared" si="11"/>
        <v>Fałsz</v>
      </c>
    </row>
    <row r="90" spans="1:7">
      <c r="A90">
        <v>890</v>
      </c>
      <c r="B90" s="1">
        <f t="shared" si="6"/>
        <v>8010</v>
      </c>
      <c r="C90" s="1">
        <f t="shared" si="7"/>
        <v>6942</v>
      </c>
      <c r="D90" t="str">
        <f t="shared" si="8"/>
        <v>Fałsz</v>
      </c>
      <c r="E90" t="str">
        <f t="shared" si="9"/>
        <v>Fałsz</v>
      </c>
      <c r="F90" t="str">
        <f t="shared" si="10"/>
        <v>Fałsz</v>
      </c>
      <c r="G90" t="str">
        <f t="shared" si="11"/>
        <v>Fałsz</v>
      </c>
    </row>
    <row r="91" spans="1:7">
      <c r="A91">
        <v>900</v>
      </c>
      <c r="B91" s="1">
        <f t="shared" si="6"/>
        <v>8100</v>
      </c>
      <c r="C91" s="1">
        <f t="shared" si="7"/>
        <v>7020</v>
      </c>
      <c r="D91" t="str">
        <f t="shared" si="8"/>
        <v>Fałsz</v>
      </c>
      <c r="E91" t="str">
        <f t="shared" si="9"/>
        <v>Fałsz</v>
      </c>
      <c r="F91" t="str">
        <f t="shared" si="10"/>
        <v>Fałsz</v>
      </c>
      <c r="G91" t="str">
        <f t="shared" si="11"/>
        <v>Fałsz</v>
      </c>
    </row>
    <row r="92" spans="1:7">
      <c r="A92">
        <v>910</v>
      </c>
      <c r="B92" s="1">
        <f t="shared" si="6"/>
        <v>8190</v>
      </c>
      <c r="C92" s="1">
        <f t="shared" si="7"/>
        <v>7098</v>
      </c>
      <c r="D92" t="str">
        <f t="shared" si="8"/>
        <v>Fałsz</v>
      </c>
      <c r="E92" t="str">
        <f t="shared" si="9"/>
        <v>Fałsz</v>
      </c>
      <c r="F92" t="str">
        <f t="shared" si="10"/>
        <v>Fałsz</v>
      </c>
      <c r="G92" t="str">
        <f t="shared" si="11"/>
        <v>Fałsz</v>
      </c>
    </row>
    <row r="93" spans="1:7">
      <c r="A93">
        <v>920</v>
      </c>
      <c r="B93" s="1">
        <f t="shared" si="6"/>
        <v>8280</v>
      </c>
      <c r="C93" s="1">
        <f t="shared" si="7"/>
        <v>7176</v>
      </c>
      <c r="D93" t="str">
        <f t="shared" si="8"/>
        <v>Fałsz</v>
      </c>
      <c r="E93" t="str">
        <f t="shared" si="9"/>
        <v>Fałsz</v>
      </c>
      <c r="F93" t="str">
        <f t="shared" si="10"/>
        <v>Fałsz</v>
      </c>
      <c r="G93" t="str">
        <f t="shared" si="11"/>
        <v>Fałsz</v>
      </c>
    </row>
    <row r="94" spans="1:7">
      <c r="A94">
        <v>930</v>
      </c>
      <c r="B94" s="1">
        <f t="shared" si="6"/>
        <v>8370</v>
      </c>
      <c r="C94" s="1">
        <f t="shared" si="7"/>
        <v>7254</v>
      </c>
      <c r="D94" t="str">
        <f t="shared" si="8"/>
        <v>Fałsz</v>
      </c>
      <c r="E94" t="str">
        <f t="shared" si="9"/>
        <v>Fałsz</v>
      </c>
      <c r="F94" t="str">
        <f t="shared" si="10"/>
        <v>Fałsz</v>
      </c>
      <c r="G94" t="str">
        <f t="shared" si="11"/>
        <v>Fałsz</v>
      </c>
    </row>
    <row r="95" spans="1:7">
      <c r="A95">
        <v>940</v>
      </c>
      <c r="B95" s="1">
        <f t="shared" si="6"/>
        <v>8460</v>
      </c>
      <c r="C95" s="1">
        <f t="shared" si="7"/>
        <v>7332</v>
      </c>
      <c r="D95" t="str">
        <f t="shared" si="8"/>
        <v>Fałsz</v>
      </c>
      <c r="E95" t="str">
        <f t="shared" si="9"/>
        <v>Fałsz</v>
      </c>
      <c r="F95" t="str">
        <f t="shared" si="10"/>
        <v>Fałsz</v>
      </c>
      <c r="G95" t="str">
        <f t="shared" si="11"/>
        <v>Fałsz</v>
      </c>
    </row>
    <row r="96" spans="1:7">
      <c r="A96">
        <v>950</v>
      </c>
      <c r="B96" s="1">
        <f t="shared" si="6"/>
        <v>8550</v>
      </c>
      <c r="C96" s="1">
        <f t="shared" si="7"/>
        <v>7410</v>
      </c>
      <c r="D96" t="str">
        <f t="shared" si="8"/>
        <v>Fałsz</v>
      </c>
      <c r="E96" t="str">
        <f t="shared" si="9"/>
        <v>Fałsz</v>
      </c>
      <c r="F96" t="str">
        <f t="shared" si="10"/>
        <v>Fałsz</v>
      </c>
      <c r="G96" t="str">
        <f t="shared" si="11"/>
        <v>Fałsz</v>
      </c>
    </row>
    <row r="97" spans="1:7">
      <c r="A97">
        <v>960</v>
      </c>
      <c r="B97" s="1">
        <f t="shared" si="6"/>
        <v>8640</v>
      </c>
      <c r="C97" s="1">
        <f t="shared" si="7"/>
        <v>7488</v>
      </c>
      <c r="D97" t="str">
        <f t="shared" si="8"/>
        <v>Fałsz</v>
      </c>
      <c r="E97" t="str">
        <f t="shared" si="9"/>
        <v>Fałsz</v>
      </c>
      <c r="F97" t="str">
        <f t="shared" si="10"/>
        <v>Fałsz</v>
      </c>
      <c r="G97" t="str">
        <f t="shared" si="11"/>
        <v>Fałsz</v>
      </c>
    </row>
    <row r="98" spans="1:7">
      <c r="A98">
        <v>970</v>
      </c>
      <c r="B98" s="1">
        <f t="shared" si="6"/>
        <v>8730</v>
      </c>
      <c r="C98" s="1">
        <f t="shared" si="7"/>
        <v>7566</v>
      </c>
      <c r="D98" t="str">
        <f t="shared" si="8"/>
        <v>Fałsz</v>
      </c>
      <c r="E98" t="str">
        <f t="shared" si="9"/>
        <v>Fałsz</v>
      </c>
      <c r="F98" t="str">
        <f t="shared" si="10"/>
        <v>Fałsz</v>
      </c>
      <c r="G98" t="str">
        <f t="shared" si="11"/>
        <v>Fałsz</v>
      </c>
    </row>
    <row r="99" spans="1:7">
      <c r="A99">
        <v>980</v>
      </c>
      <c r="B99" s="1">
        <f t="shared" si="6"/>
        <v>8820</v>
      </c>
      <c r="C99" s="1">
        <f t="shared" si="7"/>
        <v>7644</v>
      </c>
      <c r="D99" t="str">
        <f t="shared" si="8"/>
        <v>Fałsz</v>
      </c>
      <c r="E99" t="str">
        <f t="shared" si="9"/>
        <v>Fałsz</v>
      </c>
      <c r="F99" t="str">
        <f t="shared" si="10"/>
        <v>Fałsz</v>
      </c>
      <c r="G99" t="str">
        <f t="shared" si="11"/>
        <v>Fałsz</v>
      </c>
    </row>
    <row r="100" spans="1:7">
      <c r="A100">
        <v>990</v>
      </c>
      <c r="B100" s="1">
        <f t="shared" si="6"/>
        <v>8910</v>
      </c>
      <c r="C100" s="1">
        <f t="shared" si="7"/>
        <v>7722</v>
      </c>
      <c r="D100" t="str">
        <f t="shared" si="8"/>
        <v>Fałsz</v>
      </c>
      <c r="E100" t="str">
        <f t="shared" si="9"/>
        <v>Fałsz</v>
      </c>
      <c r="F100" t="str">
        <f t="shared" si="10"/>
        <v>Fałsz</v>
      </c>
      <c r="G100" t="str">
        <f t="shared" si="11"/>
        <v>Fałsz</v>
      </c>
    </row>
    <row r="101" spans="1:7">
      <c r="A101">
        <v>1000</v>
      </c>
      <c r="B101" s="1">
        <f t="shared" si="6"/>
        <v>9000</v>
      </c>
      <c r="C101" s="1">
        <f t="shared" si="7"/>
        <v>7800</v>
      </c>
      <c r="D101" t="str">
        <f t="shared" si="8"/>
        <v>Fałsz</v>
      </c>
      <c r="E101" t="str">
        <f t="shared" si="9"/>
        <v>Fałsz</v>
      </c>
      <c r="F101" t="str">
        <f t="shared" si="10"/>
        <v>Fałsz</v>
      </c>
      <c r="G101" t="str">
        <f t="shared" si="11"/>
        <v>Fałsz</v>
      </c>
    </row>
  </sheetData>
  <conditionalFormatting sqref="D2:D101">
    <cfRule type="containsText" dxfId="0" priority="1" operator="containsText" text="Prawda">
      <formula>NOT(ISERROR(SEARCH("Prawda",D2)))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2023-09-18T17:39:54Z</dcterms:created>
  <dcterms:modified xsi:type="dcterms:W3CDTF">2023-09-23T16:18:22Z</dcterms:modified>
  <cp:category/>
  <cp:contentStatus/>
</cp:coreProperties>
</file>