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11.08.2026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2589000</v>
      </c>
      <c r="G10" s="10" t="n">
        <v>2589000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5178000</v>
      </c>
      <c r="G11" s="10" t="n">
        <v>5178000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1864080</v>
      </c>
      <c r="G39" s="10" t="n">
        <v>1864080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455664</v>
      </c>
      <c r="G44" s="10" t="n">
        <v>455664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8651920.200000001</v>
      </c>
      <c r="G54" s="10" t="n">
        <v>8651920.200000001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4075086</v>
      </c>
      <c r="G57" s="10" t="n">
        <v>4075086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4956640.5</v>
      </c>
      <c r="G64" s="10" t="n">
        <v>4956640.5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46248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1660843.5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>
        <is>
          <t>€32 075</t>
        </is>
      </c>
    </row>
    <row r="68">
      <c r="A68" s="8" t="n">
        <v>46252</v>
      </c>
      <c r="B68" s="9" t="n">
        <v>8898</v>
      </c>
      <c r="C68" s="9" t="inlineStr">
        <is>
          <t>Григорівка №3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188043.75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3456</v>
      </c>
      <c r="C69" s="9" t="inlineStr">
        <is>
          <t>А Підселання фундаменту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335974.68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17303892.18</v>
      </c>
      <c r="G70" s="10" t="n">
        <v>2973207.6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АБМК SCP Blade 8PS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2883835.32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46244</v>
      </c>
      <c r="B2" s="9" t="n">
        <v>8878</v>
      </c>
      <c r="C2" s="9" t="inlineStr">
        <is>
          <t>А ТОВ КОМПАНІЯ ВОЛЬТ СЕРВІС ГРУП</t>
        </is>
      </c>
      <c r="D2" s="9" t="inlineStr">
        <is>
          <t>П'ятий платіж</t>
        </is>
      </c>
      <c r="E2" s="11" t="n">
        <v>12823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2026-08-11T07:27:41Z</dcterms:created>
  <dcterms:modified xmlns:dcterms="http://purl.org/dc/terms/" xmlns:xsi="http://www.w3.org/2001/XMLSchema-instance" xsi:type="dcterms:W3CDTF">2026-08-11T07:27:41Z</dcterms:modified>
</cp:coreProperties>
</file>