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18.08.2026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 t="inlineStr">
        <is>
          <t>0</t>
        </is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2585500</v>
      </c>
      <c r="G10" s="10" t="n">
        <v>2585500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5171000</v>
      </c>
      <c r="G11" s="10" t="n">
        <v>5171000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1861560</v>
      </c>
      <c r="G39" s="10" t="n">
        <v>1861560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455048</v>
      </c>
      <c r="G44" s="10" t="n">
        <v>455048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8640223.9</v>
      </c>
      <c r="G54" s="10" t="n">
        <v>8640223.9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4069577</v>
      </c>
      <c r="G57" s="10" t="n">
        <v>4069577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4949939.75</v>
      </c>
      <c r="G64" s="10" t="n">
        <v>4949939.75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46241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Третій платіж</t>
        </is>
      </c>
      <c r="F65" s="10" t="n">
        <v>753673.25</v>
      </c>
      <c r="G65" s="10" t="n">
        <v>753673.25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€14 575</t>
        </is>
      </c>
    </row>
    <row r="66">
      <c r="A66" s="8" t="n">
        <v>46253</v>
      </c>
      <c r="B66" s="9" t="n">
        <v>8898</v>
      </c>
      <c r="C66" s="9" t="inlineStr">
        <is>
          <t>Григорівка №3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188043.75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46255</v>
      </c>
      <c r="B67" s="9" t="n">
        <v>8878</v>
      </c>
      <c r="C67" s="9" t="inlineStr">
        <is>
          <t>А ТОВ КОМПАНІЯ ВОЛЬТ СЕРВІС ГРУП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12823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3456</v>
      </c>
      <c r="C68" s="9" t="inlineStr">
        <is>
          <t>А Підселання фундаменту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335974.68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6352</v>
      </c>
      <c r="C69" s="9" t="inlineStr">
        <is>
          <t>АБМК SCP Blade 8PS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1119237.26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46259</v>
      </c>
      <c r="B70" s="9" t="n">
        <v>6406</v>
      </c>
      <c r="C70" s="9" t="inlineStr">
        <is>
          <t>Максим Яловий Чинадієво</t>
        </is>
      </c>
      <c r="D70" s="9" t="inlineStr">
        <is>
          <t>Іщук</t>
        </is>
      </c>
      <c r="E70" s="9" t="inlineStr">
        <is>
          <t>Другий платіж</t>
        </is>
      </c>
      <c r="F70" s="10" t="n">
        <v>218602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46261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17280499.51</v>
      </c>
      <c r="G71" s="10" t="n">
        <v>2969188.2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904925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5910</v>
      </c>
      <c r="C78" s="9" t="inlineStr">
        <is>
          <t>SGM Brdovec, Хорватия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2879936.74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€55 694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46297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2026-08-18T11:46:12Z</dcterms:created>
  <dcterms:modified xmlns:dcterms="http://purl.org/dc/terms/" xmlns:xsi="http://www.w3.org/2001/XMLSchema-instance" xsi:type="dcterms:W3CDTF">2026-08-18T11:46:12Z</dcterms:modified>
</cp:coreProperties>
</file>