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20.08.2026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 t="inlineStr">
        <is>
          <t>0</t>
        </is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2593000</v>
      </c>
      <c r="G10" s="10" t="n">
        <v>2593000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5186000</v>
      </c>
      <c r="G11" s="10" t="n">
        <v>5186000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1866960</v>
      </c>
      <c r="G39" s="10" t="n">
        <v>1866960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456368</v>
      </c>
      <c r="G44" s="10" t="n">
        <v>456368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8665287.4</v>
      </c>
      <c r="G54" s="10" t="n">
        <v>8665287.4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4081382</v>
      </c>
      <c r="G57" s="10" t="n">
        <v>4081382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4964298.5</v>
      </c>
      <c r="G64" s="10" t="n">
        <v>4964298.5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46241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Третій платіж</t>
        </is>
      </c>
      <c r="F65" s="10" t="n">
        <v>755859.5</v>
      </c>
      <c r="G65" s="10" t="n">
        <v>755859.5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€14 575</t>
        </is>
      </c>
    </row>
    <row r="66">
      <c r="A66" s="8" t="n">
        <v>46255</v>
      </c>
      <c r="B66" s="9" t="n">
        <v>8878</v>
      </c>
      <c r="C66" s="9" t="inlineStr">
        <is>
          <t>А ТОВ КОМПАНІЯ ВОЛЬТ СЕРВІС ГРУП</t>
        </is>
      </c>
      <c r="D66" s="9" t="inlineStr">
        <is>
          <t>Заянчковський</t>
        </is>
      </c>
      <c r="E66" s="9" t="inlineStr">
        <is>
          <t>П'ятий платіж</t>
        </is>
      </c>
      <c r="F66" s="10" t="n">
        <v>12823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46255</v>
      </c>
      <c r="B67" s="9" t="n">
        <v>8898</v>
      </c>
      <c r="C67" s="9" t="inlineStr">
        <is>
          <t>Григорівка №3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188043.75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3456</v>
      </c>
      <c r="C68" s="9" t="inlineStr">
        <is>
          <t>А Підселання фундаменту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335974.68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6352</v>
      </c>
      <c r="C69" s="9" t="inlineStr">
        <is>
          <t>АБМК SCP Blade 8PS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1119237.26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46259</v>
      </c>
      <c r="B70" s="9" t="n">
        <v>6406</v>
      </c>
      <c r="C70" s="9" t="inlineStr">
        <is>
          <t>Максим Яловий Чинадієво</t>
        </is>
      </c>
      <c r="D70" s="9" t="inlineStr">
        <is>
          <t>Іщук</t>
        </is>
      </c>
      <c r="E70" s="9" t="inlineStr">
        <is>
          <t>Другий платіж</t>
        </is>
      </c>
      <c r="F70" s="10" t="n">
        <v>218602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46261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17330626.66</v>
      </c>
      <c r="G71" s="10" t="n">
        <v>2977801.2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907550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46300</v>
      </c>
      <c r="B82" s="9" t="n">
        <v>5910</v>
      </c>
      <c r="C82" s="9" t="inlineStr">
        <is>
          <t>SGM Brdovec, Хорватия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2888290.84</v>
      </c>
      <c r="G82" s="10" t="n">
        <v>248150.1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>
        <is>
          <t>€55 694</t>
        </is>
      </c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2026-08-20T04:28:28Z</dcterms:created>
  <dcterms:modified xmlns:dcterms="http://purl.org/dc/terms/" xmlns:xsi="http://www.w3.org/2001/XMLSchema-instance" xsi:type="dcterms:W3CDTF">2026-08-20T04:28:28Z</dcterms:modified>
</cp:coreProperties>
</file>