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07.08.2026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 t="inlineStr">
        <is>
          <t>0</t>
        </is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2583500</v>
      </c>
      <c r="G10" s="10" t="n">
        <v>2583500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5167000</v>
      </c>
      <c r="G11" s="10" t="n">
        <v>5167000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—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1860120</v>
      </c>
      <c r="G39" s="10" t="n">
        <v>1860120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454696</v>
      </c>
      <c r="G44" s="10" t="n">
        <v>454696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8633540.300000001</v>
      </c>
      <c r="G54" s="10" t="n">
        <v>8633540.300000001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4066429</v>
      </c>
      <c r="G57" s="10" t="n">
        <v>4066429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4946110.75</v>
      </c>
      <c r="G64" s="10" t="n">
        <v>4946110.75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46247</v>
      </c>
      <c r="B67" s="9" t="n">
        <v>7894</v>
      </c>
      <c r="C67" s="9" t="inlineStr">
        <is>
          <t>SCP Фора  Хотів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46248</v>
      </c>
      <c r="B68" s="9" t="n">
        <v>5870</v>
      </c>
      <c r="C68" s="9" t="inlineStr">
        <is>
          <t>Carport Airport Munich</t>
        </is>
      </c>
      <c r="D68" s="9" t="inlineStr">
        <is>
          <t>Хома</t>
        </is>
      </c>
      <c r="E68" s="9" t="inlineStr">
        <is>
          <t>Третій платіж</t>
        </is>
      </c>
      <c r="F68" s="10" t="n">
        <v>1657315.25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>
        <is>
          <t>€32 075</t>
        </is>
      </c>
    </row>
    <row r="69">
      <c r="A69" s="8" t="n">
        <v>46248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46252</v>
      </c>
      <c r="B70" s="9" t="n">
        <v>8898</v>
      </c>
      <c r="C70" s="9" t="inlineStr">
        <is>
          <t>Григорівка №3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188043.75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46258</v>
      </c>
      <c r="B71" s="9" t="n">
        <v>3456</v>
      </c>
      <c r="C71" s="9" t="inlineStr">
        <is>
          <t>А Підселання фундаменту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335974.68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46258</v>
      </c>
      <c r="B72" s="9" t="n">
        <v>5910</v>
      </c>
      <c r="C72" s="9" t="inlineStr">
        <is>
          <t>SGM Brdovec, Хорватия</t>
        </is>
      </c>
      <c r="D72" s="9" t="inlineStr">
        <is>
          <t>Донська</t>
        </is>
      </c>
      <c r="E72" s="9" t="inlineStr">
        <is>
          <t>Другий платіж 60%</t>
        </is>
      </c>
      <c r="F72" s="10" t="n">
        <v>17267132.27</v>
      </c>
      <c r="G72" s="10" t="n">
        <v>2966891.4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>
        <is>
          <t>€334 181</t>
        </is>
      </c>
    </row>
    <row r="73">
      <c r="A73" s="8" t="n">
        <v>46258</v>
      </c>
      <c r="B73" s="9" t="n">
        <v>6352</v>
      </c>
      <c r="C73" s="9" t="inlineStr">
        <is>
          <t>АБМК SCP Blade 8PS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1119237.26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2877708.98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46291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2026-08-07T18:05:01Z</dcterms:created>
  <dcterms:modified xmlns:dcterms="http://purl.org/dc/terms/" xmlns:xsi="http://www.w3.org/2001/XMLSchema-instance" xsi:type="dcterms:W3CDTF">2026-08-07T18:05:01Z</dcterms:modified>
</cp:coreProperties>
</file>