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Desktop\EGE\24\autumn\"/>
    </mc:Choice>
  </mc:AlternateContent>
  <xr:revisionPtr revIDLastSave="0" documentId="8_{F5329467-2EB1-45D0-B15F-BAAA5BDEF5F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" i="2" l="1"/>
  <c r="AD7" i="2" s="1"/>
  <c r="AD8" i="2" s="1"/>
  <c r="AD9" i="2" s="1"/>
  <c r="AD10" i="2" s="1"/>
  <c r="AD11" i="2" s="1"/>
  <c r="AD12" i="2" s="1"/>
  <c r="AD13" i="2" s="1"/>
  <c r="AD14" i="2" s="1"/>
  <c r="AD15" i="2" s="1"/>
  <c r="AD5" i="2"/>
  <c r="AC12" i="2"/>
  <c r="AC13" i="2" s="1"/>
  <c r="AC14" i="2" s="1"/>
  <c r="AC15" i="2" s="1"/>
  <c r="AC11" i="2"/>
  <c r="AB12" i="2"/>
  <c r="AB13" i="2"/>
  <c r="AB14" i="2" s="1"/>
  <c r="AB15" i="2" s="1"/>
  <c r="AB11" i="2"/>
  <c r="AC10" i="2"/>
  <c r="AB10" i="2"/>
  <c r="AA14" i="2"/>
  <c r="AA15" i="2" s="1"/>
  <c r="AA13" i="2"/>
  <c r="AD4" i="2"/>
  <c r="AD3" i="2"/>
  <c r="AC7" i="2"/>
  <c r="AC8" i="2"/>
  <c r="AC9" i="2" s="1"/>
  <c r="AC6" i="2"/>
  <c r="AC5" i="2"/>
  <c r="AB4" i="2"/>
  <c r="AB5" i="2"/>
  <c r="AB6" i="2" s="1"/>
  <c r="AB7" i="2" s="1"/>
  <c r="AB8" i="2" s="1"/>
  <c r="AB9" i="2" s="1"/>
  <c r="AA5" i="2"/>
  <c r="AA6" i="2"/>
  <c r="AA7" i="2" s="1"/>
  <c r="AA8" i="2" s="1"/>
  <c r="AA9" i="2" s="1"/>
  <c r="AA10" i="2" s="1"/>
  <c r="AA11" i="2" s="1"/>
  <c r="AA12" i="2" s="1"/>
  <c r="AA4" i="2"/>
  <c r="Z4" i="2"/>
  <c r="Z5" i="2"/>
  <c r="Z6" i="2" s="1"/>
  <c r="Z7" i="2" s="1"/>
  <c r="Z8" i="2" s="1"/>
  <c r="Z9" i="2" s="1"/>
  <c r="Z10" i="2" s="1"/>
  <c r="Z11" i="2" s="1"/>
  <c r="Z12" i="2" s="1"/>
  <c r="Z13" i="2" s="1"/>
  <c r="Z14" i="2" s="1"/>
  <c r="Z15" i="2" s="1"/>
  <c r="Z3" i="2"/>
  <c r="AA3" i="2"/>
  <c r="AB3" i="2" s="1"/>
  <c r="AC3" i="2" s="1"/>
  <c r="Y4" i="2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3" i="2"/>
  <c r="X4" i="2"/>
  <c r="X5" i="2"/>
  <c r="X6" i="2" s="1"/>
  <c r="X7" i="2" s="1"/>
  <c r="X8" i="2" s="1"/>
  <c r="X9" i="2" s="1"/>
  <c r="X10" i="2" s="1"/>
  <c r="X11" i="2" s="1"/>
  <c r="X12" i="2" s="1"/>
  <c r="X13" i="2" s="1"/>
  <c r="X14" i="2" s="1"/>
  <c r="X15" i="2" s="1"/>
  <c r="X3" i="2"/>
  <c r="Y2" i="2"/>
  <c r="Z2" i="2" s="1"/>
  <c r="AA2" i="2" s="1"/>
  <c r="AB2" i="2" s="1"/>
  <c r="AC2" i="2" s="1"/>
  <c r="AD2" i="2" s="1"/>
  <c r="X2" i="2"/>
  <c r="W2" i="2"/>
  <c r="V2" i="2"/>
  <c r="R2" i="2"/>
  <c r="S2" i="2"/>
  <c r="T2" i="2" s="1"/>
  <c r="U2" i="2" s="1"/>
  <c r="Q2" i="2"/>
  <c r="P2" i="2"/>
  <c r="R1" i="2"/>
  <c r="S1" i="2" s="1"/>
  <c r="T1" i="2" s="1"/>
  <c r="U1" i="2" s="1"/>
  <c r="V1" i="2" s="1"/>
  <c r="Q1" i="2"/>
  <c r="AD12" i="1"/>
  <c r="AD13" i="1"/>
  <c r="AD14" i="1" s="1"/>
  <c r="AD15" i="1" s="1"/>
  <c r="AC12" i="1"/>
  <c r="AC13" i="1" s="1"/>
  <c r="AC14" i="1" s="1"/>
  <c r="AC15" i="1" s="1"/>
  <c r="AD11" i="1"/>
  <c r="AC11" i="1"/>
  <c r="AD10" i="1"/>
  <c r="AB12" i="1"/>
  <c r="AB13" i="1"/>
  <c r="AB14" i="1" s="1"/>
  <c r="AB15" i="1" s="1"/>
  <c r="AB11" i="1"/>
  <c r="AC10" i="1"/>
  <c r="AB10" i="1"/>
  <c r="AD6" i="1"/>
  <c r="AD7" i="1"/>
  <c r="AD8" i="1" s="1"/>
  <c r="AD9" i="1" s="1"/>
  <c r="AD5" i="1"/>
  <c r="AC7" i="1"/>
  <c r="AC8" i="1" s="1"/>
  <c r="AC9" i="1" s="1"/>
  <c r="AC6" i="1"/>
  <c r="AD4" i="1"/>
  <c r="AD3" i="1"/>
  <c r="AC5" i="1"/>
  <c r="AB5" i="1"/>
  <c r="AB6" i="1"/>
  <c r="AB7" i="1" s="1"/>
  <c r="AB8" i="1" s="1"/>
  <c r="AB9" i="1" s="1"/>
  <c r="AA6" i="1"/>
  <c r="AA7" i="1" s="1"/>
  <c r="AA8" i="1" s="1"/>
  <c r="AA9" i="1" s="1"/>
  <c r="AA10" i="1" s="1"/>
  <c r="AA11" i="1" s="1"/>
  <c r="AA12" i="1" s="1"/>
  <c r="AA13" i="1" s="1"/>
  <c r="AA14" i="1" s="1"/>
  <c r="AA15" i="1" s="1"/>
  <c r="AA5" i="1"/>
  <c r="AA4" i="1"/>
  <c r="AB4" i="1" s="1"/>
  <c r="AC4" i="1" s="1"/>
  <c r="Z4" i="1"/>
  <c r="Z5" i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3" i="1"/>
  <c r="AA3" i="1"/>
  <c r="AB3" i="1" s="1"/>
  <c r="AC3" i="1" s="1"/>
  <c r="Y4" i="1"/>
  <c r="Y5" i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3" i="1"/>
  <c r="X4" i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3" i="1"/>
  <c r="Y2" i="1"/>
  <c r="Z2" i="1" s="1"/>
  <c r="AA2" i="1" s="1"/>
  <c r="AB2" i="1" s="1"/>
  <c r="AC2" i="1" s="1"/>
  <c r="AD2" i="1" s="1"/>
  <c r="X2" i="1"/>
  <c r="W2" i="1"/>
  <c r="R2" i="1"/>
  <c r="S2" i="1"/>
  <c r="T2" i="1" s="1"/>
  <c r="U2" i="1" s="1"/>
  <c r="V2" i="1" s="1"/>
  <c r="Q2" i="1"/>
  <c r="P2" i="1"/>
  <c r="R1" i="1"/>
  <c r="S1" i="1" s="1"/>
  <c r="T1" i="1" s="1"/>
  <c r="U1" i="1" s="1"/>
  <c r="V1" i="1" s="1"/>
  <c r="Q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92D050"/>
      </right>
      <top/>
      <bottom/>
      <diagonal/>
    </border>
    <border>
      <left/>
      <right style="thick">
        <color rgb="FF92D050"/>
      </right>
      <top/>
      <bottom style="thick">
        <color rgb="FF92D050"/>
      </bottom>
      <diagonal/>
    </border>
    <border>
      <left/>
      <right/>
      <top/>
      <bottom style="thick">
        <color rgb="FF92D050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theme="6"/>
      </right>
      <top/>
      <bottom/>
      <diagonal/>
    </border>
    <border>
      <left/>
      <right/>
      <top/>
      <bottom style="thick">
        <color theme="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0" xfId="0" applyFill="1" applyBorder="1"/>
    <xf numFmtId="0" fontId="0" fillId="0" borderId="12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5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0" xfId="0" applyFill="1" applyBorder="1"/>
    <xf numFmtId="0" fontId="0" fillId="7" borderId="0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workbookViewId="0">
      <selection sqref="A1:O1048576"/>
    </sheetView>
  </sheetViews>
  <sheetFormatPr defaultRowHeight="14.4" x14ac:dyDescent="0.3"/>
  <cols>
    <col min="1" max="30" width="4.77734375" customWidth="1"/>
  </cols>
  <sheetData>
    <row r="1" spans="1:30" x14ac:dyDescent="0.3">
      <c r="A1" s="1">
        <v>28</v>
      </c>
      <c r="B1" s="2">
        <v>71</v>
      </c>
      <c r="C1" s="2">
        <v>75</v>
      </c>
      <c r="D1" s="2">
        <v>46</v>
      </c>
      <c r="E1" s="2">
        <v>74</v>
      </c>
      <c r="F1" s="2">
        <v>98</v>
      </c>
      <c r="G1" s="2">
        <v>40</v>
      </c>
      <c r="H1" s="2">
        <v>88</v>
      </c>
      <c r="I1" s="2">
        <v>31</v>
      </c>
      <c r="J1" s="2">
        <v>86</v>
      </c>
      <c r="K1" s="2">
        <v>43</v>
      </c>
      <c r="L1" s="2">
        <v>81</v>
      </c>
      <c r="M1" s="2">
        <v>91</v>
      </c>
      <c r="N1" s="2">
        <v>93</v>
      </c>
      <c r="O1" s="3">
        <v>25</v>
      </c>
      <c r="P1" s="1">
        <v>28</v>
      </c>
      <c r="Q1" s="15">
        <f>P1+B1</f>
        <v>99</v>
      </c>
      <c r="R1" s="15">
        <f t="shared" ref="R1:V1" si="0">Q1+C1</f>
        <v>174</v>
      </c>
      <c r="S1" s="15">
        <f t="shared" si="0"/>
        <v>220</v>
      </c>
      <c r="T1" s="15">
        <f t="shared" si="0"/>
        <v>294</v>
      </c>
      <c r="U1" s="15">
        <f t="shared" si="0"/>
        <v>392</v>
      </c>
      <c r="V1" s="15">
        <f t="shared" si="0"/>
        <v>432</v>
      </c>
      <c r="W1" s="2">
        <v>88</v>
      </c>
      <c r="X1" s="2">
        <v>31</v>
      </c>
      <c r="Y1" s="2">
        <v>86</v>
      </c>
      <c r="Z1" s="2">
        <v>43</v>
      </c>
      <c r="AA1" s="2">
        <v>81</v>
      </c>
      <c r="AB1" s="2">
        <v>91</v>
      </c>
      <c r="AC1" s="2">
        <v>93</v>
      </c>
      <c r="AD1" s="3">
        <v>25</v>
      </c>
    </row>
    <row r="2" spans="1:30" x14ac:dyDescent="0.3">
      <c r="A2" s="4">
        <v>39</v>
      </c>
      <c r="B2" s="9">
        <v>81</v>
      </c>
      <c r="C2" s="9">
        <v>65</v>
      </c>
      <c r="D2" s="9">
        <v>12</v>
      </c>
      <c r="E2" s="9">
        <v>94</v>
      </c>
      <c r="F2" s="9">
        <v>20</v>
      </c>
      <c r="G2" s="13">
        <v>85</v>
      </c>
      <c r="H2" s="13">
        <v>76</v>
      </c>
      <c r="I2" s="9">
        <v>87</v>
      </c>
      <c r="J2" s="9">
        <v>85</v>
      </c>
      <c r="K2" s="9">
        <v>11</v>
      </c>
      <c r="L2" s="9">
        <v>68</v>
      </c>
      <c r="M2" s="9">
        <v>55</v>
      </c>
      <c r="N2" s="9">
        <v>17</v>
      </c>
      <c r="O2" s="5">
        <v>95</v>
      </c>
      <c r="P2" s="16">
        <f>P1+A2</f>
        <v>67</v>
      </c>
      <c r="Q2" s="17">
        <f>MIN(P2,Q1)+B2</f>
        <v>148</v>
      </c>
      <c r="R2" s="17">
        <f t="shared" ref="R2:V2" si="1">MIN(Q2,R1)+C2</f>
        <v>213</v>
      </c>
      <c r="S2" s="17">
        <f t="shared" si="1"/>
        <v>225</v>
      </c>
      <c r="T2" s="17">
        <f t="shared" si="1"/>
        <v>319</v>
      </c>
      <c r="U2" s="17">
        <f t="shared" si="1"/>
        <v>339</v>
      </c>
      <c r="V2" s="18">
        <f t="shared" si="1"/>
        <v>424</v>
      </c>
      <c r="W2" s="18">
        <f>V2+H2</f>
        <v>500</v>
      </c>
      <c r="X2" s="17">
        <f>W2+I2</f>
        <v>587</v>
      </c>
      <c r="Y2" s="17">
        <f t="shared" ref="Y2:AD2" si="2">X2+J2</f>
        <v>672</v>
      </c>
      <c r="Z2" s="17">
        <f t="shared" si="2"/>
        <v>683</v>
      </c>
      <c r="AA2" s="17">
        <f t="shared" si="2"/>
        <v>751</v>
      </c>
      <c r="AB2" s="17">
        <f t="shared" si="2"/>
        <v>806</v>
      </c>
      <c r="AC2" s="17">
        <f t="shared" si="2"/>
        <v>823</v>
      </c>
      <c r="AD2" s="17">
        <f t="shared" si="2"/>
        <v>918</v>
      </c>
    </row>
    <row r="3" spans="1:30" x14ac:dyDescent="0.3">
      <c r="A3" s="4">
        <v>22</v>
      </c>
      <c r="B3" s="9">
        <v>82</v>
      </c>
      <c r="C3" s="10">
        <v>10</v>
      </c>
      <c r="D3" s="9">
        <v>10</v>
      </c>
      <c r="E3" s="9">
        <v>71</v>
      </c>
      <c r="F3" s="9">
        <v>63</v>
      </c>
      <c r="G3" s="9">
        <v>48</v>
      </c>
      <c r="H3" s="10">
        <v>98</v>
      </c>
      <c r="I3" s="9">
        <v>85</v>
      </c>
      <c r="J3" s="9">
        <v>39</v>
      </c>
      <c r="K3" s="9">
        <v>35</v>
      </c>
      <c r="L3" s="9">
        <v>52</v>
      </c>
      <c r="M3" s="9">
        <v>69</v>
      </c>
      <c r="N3" s="10">
        <v>73</v>
      </c>
      <c r="O3" s="5">
        <v>45</v>
      </c>
      <c r="P3" s="4">
        <v>22</v>
      </c>
      <c r="Q3" s="9">
        <v>82</v>
      </c>
      <c r="R3" s="10">
        <v>10</v>
      </c>
      <c r="S3" s="9">
        <v>10</v>
      </c>
      <c r="T3" s="9">
        <v>71</v>
      </c>
      <c r="U3" s="9">
        <v>63</v>
      </c>
      <c r="V3" s="9">
        <v>48</v>
      </c>
      <c r="W3" s="10">
        <v>98</v>
      </c>
      <c r="X3" s="17">
        <f>X2+I3</f>
        <v>672</v>
      </c>
      <c r="Y3" s="17">
        <f>MIN(X3,Y2)+J3</f>
        <v>711</v>
      </c>
      <c r="Z3" s="17">
        <f t="shared" ref="Z3:AC15" si="3">MIN(Y3,Z2)+K3</f>
        <v>718</v>
      </c>
      <c r="AA3" s="17">
        <f t="shared" si="3"/>
        <v>770</v>
      </c>
      <c r="AB3" s="17">
        <f t="shared" si="3"/>
        <v>839</v>
      </c>
      <c r="AC3" s="17">
        <f t="shared" si="3"/>
        <v>896</v>
      </c>
      <c r="AD3" s="20">
        <f>AD2+O3</f>
        <v>963</v>
      </c>
    </row>
    <row r="4" spans="1:30" ht="15" thickBot="1" x14ac:dyDescent="0.35">
      <c r="A4" s="4">
        <v>39</v>
      </c>
      <c r="B4" s="9">
        <v>18</v>
      </c>
      <c r="C4" s="10">
        <v>40</v>
      </c>
      <c r="D4" s="9">
        <v>39</v>
      </c>
      <c r="E4" s="9">
        <v>67</v>
      </c>
      <c r="F4" s="9">
        <v>54</v>
      </c>
      <c r="G4" s="9">
        <v>73</v>
      </c>
      <c r="H4" s="10">
        <v>92</v>
      </c>
      <c r="I4" s="9">
        <v>67</v>
      </c>
      <c r="J4" s="9">
        <v>94</v>
      </c>
      <c r="K4" s="10">
        <v>71</v>
      </c>
      <c r="L4" s="9">
        <v>61</v>
      </c>
      <c r="M4" s="9">
        <v>28</v>
      </c>
      <c r="N4" s="11">
        <v>29</v>
      </c>
      <c r="O4" s="5">
        <v>56</v>
      </c>
      <c r="P4" s="4">
        <v>39</v>
      </c>
      <c r="Q4" s="9">
        <v>18</v>
      </c>
      <c r="R4" s="10">
        <v>40</v>
      </c>
      <c r="S4" s="9">
        <v>39</v>
      </c>
      <c r="T4" s="9">
        <v>67</v>
      </c>
      <c r="U4" s="9">
        <v>54</v>
      </c>
      <c r="V4" s="9">
        <v>73</v>
      </c>
      <c r="W4" s="10">
        <v>92</v>
      </c>
      <c r="X4" s="17">
        <f t="shared" ref="X4:X15" si="4">X3+I4</f>
        <v>739</v>
      </c>
      <c r="Y4" s="17">
        <f t="shared" ref="Y4:Y15" si="5">MIN(X4,Y3)+J4</f>
        <v>805</v>
      </c>
      <c r="Z4" s="17">
        <f t="shared" si="3"/>
        <v>789</v>
      </c>
      <c r="AA4" s="17">
        <f t="shared" ref="AA4" si="6">MIN(Z4,AA3)+L4</f>
        <v>831</v>
      </c>
      <c r="AB4" s="17">
        <f t="shared" ref="AB4:AB9" si="7">MIN(AA4,AB3)+M4</f>
        <v>859</v>
      </c>
      <c r="AC4" s="17">
        <f t="shared" ref="AC4" si="8">MIN(AB4,AC3)+N4</f>
        <v>888</v>
      </c>
      <c r="AD4" s="20">
        <f>AD3+O4</f>
        <v>1019</v>
      </c>
    </row>
    <row r="5" spans="1:30" ht="15.6" thickTop="1" thickBot="1" x14ac:dyDescent="0.35">
      <c r="A5" s="4">
        <v>22</v>
      </c>
      <c r="B5" s="12">
        <v>54</v>
      </c>
      <c r="C5" s="11">
        <v>58</v>
      </c>
      <c r="D5" s="9">
        <v>66</v>
      </c>
      <c r="E5" s="9">
        <v>32</v>
      </c>
      <c r="F5" s="9">
        <v>70</v>
      </c>
      <c r="G5" s="9">
        <v>69</v>
      </c>
      <c r="H5" s="10">
        <v>32</v>
      </c>
      <c r="I5" s="9">
        <v>95</v>
      </c>
      <c r="J5" s="9">
        <v>12</v>
      </c>
      <c r="K5" s="10">
        <v>73</v>
      </c>
      <c r="L5" s="9">
        <v>35</v>
      </c>
      <c r="M5" s="9">
        <v>66</v>
      </c>
      <c r="N5" s="9">
        <v>79</v>
      </c>
      <c r="O5" s="5">
        <v>16</v>
      </c>
      <c r="P5" s="4">
        <v>22</v>
      </c>
      <c r="Q5" s="12">
        <v>54</v>
      </c>
      <c r="R5" s="11">
        <v>58</v>
      </c>
      <c r="S5" s="9">
        <v>66</v>
      </c>
      <c r="T5" s="9">
        <v>32</v>
      </c>
      <c r="U5" s="9">
        <v>70</v>
      </c>
      <c r="V5" s="9">
        <v>69</v>
      </c>
      <c r="W5" s="10">
        <v>32</v>
      </c>
      <c r="X5" s="17">
        <f t="shared" si="4"/>
        <v>834</v>
      </c>
      <c r="Y5" s="17">
        <f t="shared" si="5"/>
        <v>817</v>
      </c>
      <c r="Z5" s="17">
        <f t="shared" si="3"/>
        <v>862</v>
      </c>
      <c r="AA5" s="17">
        <f>AA4+L5</f>
        <v>866</v>
      </c>
      <c r="AB5" s="17">
        <f t="shared" si="7"/>
        <v>925</v>
      </c>
      <c r="AC5" s="19">
        <f>AB5+N5</f>
        <v>1004</v>
      </c>
      <c r="AD5" s="20">
        <f>MIN(AC5,AD4)+O5</f>
        <v>1020</v>
      </c>
    </row>
    <row r="6" spans="1:30" ht="15" thickTop="1" x14ac:dyDescent="0.3">
      <c r="A6" s="4">
        <v>38</v>
      </c>
      <c r="B6" s="9">
        <v>94</v>
      </c>
      <c r="C6" s="9">
        <v>62</v>
      </c>
      <c r="D6" s="9">
        <v>30</v>
      </c>
      <c r="E6" s="9">
        <v>30</v>
      </c>
      <c r="F6" s="9">
        <v>11</v>
      </c>
      <c r="G6" s="9">
        <v>88</v>
      </c>
      <c r="H6" s="10">
        <v>63</v>
      </c>
      <c r="I6" s="9">
        <v>86</v>
      </c>
      <c r="J6" s="9">
        <v>17</v>
      </c>
      <c r="K6" s="10">
        <v>43</v>
      </c>
      <c r="L6" s="9">
        <v>66</v>
      </c>
      <c r="M6" s="9">
        <v>26</v>
      </c>
      <c r="N6" s="9">
        <v>86</v>
      </c>
      <c r="O6" s="5">
        <v>78</v>
      </c>
      <c r="P6" s="4">
        <v>38</v>
      </c>
      <c r="Q6" s="9">
        <v>94</v>
      </c>
      <c r="R6" s="9">
        <v>62</v>
      </c>
      <c r="S6" s="9">
        <v>30</v>
      </c>
      <c r="T6" s="9">
        <v>30</v>
      </c>
      <c r="U6" s="9">
        <v>11</v>
      </c>
      <c r="V6" s="9">
        <v>88</v>
      </c>
      <c r="W6" s="10">
        <v>63</v>
      </c>
      <c r="X6" s="17">
        <f t="shared" si="4"/>
        <v>920</v>
      </c>
      <c r="Y6" s="17">
        <f t="shared" si="5"/>
        <v>834</v>
      </c>
      <c r="Z6" s="17">
        <f t="shared" si="3"/>
        <v>877</v>
      </c>
      <c r="AA6" s="17">
        <f t="shared" ref="AA6:AA15" si="9">AA5+L6</f>
        <v>932</v>
      </c>
      <c r="AB6" s="17">
        <f t="shared" si="7"/>
        <v>951</v>
      </c>
      <c r="AC6" s="17">
        <f>MIN(AB6,AC5)+N6</f>
        <v>1037</v>
      </c>
      <c r="AD6" s="20">
        <f t="shared" ref="AD6:AD9" si="10">MIN(AC6,AD5)+O6</f>
        <v>1098</v>
      </c>
    </row>
    <row r="7" spans="1:30" x14ac:dyDescent="0.3">
      <c r="A7" s="4">
        <v>25</v>
      </c>
      <c r="B7" s="9">
        <v>33</v>
      </c>
      <c r="C7" s="9">
        <v>25</v>
      </c>
      <c r="D7" s="9">
        <v>60</v>
      </c>
      <c r="E7" s="9">
        <v>60</v>
      </c>
      <c r="F7" s="9">
        <v>88</v>
      </c>
      <c r="G7" s="9">
        <v>76</v>
      </c>
      <c r="H7" s="10">
        <v>74</v>
      </c>
      <c r="I7" s="9">
        <v>81</v>
      </c>
      <c r="J7" s="9">
        <v>29</v>
      </c>
      <c r="K7" s="10">
        <v>20</v>
      </c>
      <c r="L7" s="9">
        <v>45</v>
      </c>
      <c r="M7" s="9">
        <v>52</v>
      </c>
      <c r="N7" s="9">
        <v>95</v>
      </c>
      <c r="O7" s="5">
        <v>58</v>
      </c>
      <c r="P7" s="4">
        <v>25</v>
      </c>
      <c r="Q7" s="9">
        <v>33</v>
      </c>
      <c r="R7" s="9">
        <v>25</v>
      </c>
      <c r="S7" s="9">
        <v>60</v>
      </c>
      <c r="T7" s="9">
        <v>60</v>
      </c>
      <c r="U7" s="9">
        <v>88</v>
      </c>
      <c r="V7" s="9">
        <v>76</v>
      </c>
      <c r="W7" s="10">
        <v>74</v>
      </c>
      <c r="X7" s="17">
        <f t="shared" si="4"/>
        <v>1001</v>
      </c>
      <c r="Y7" s="17">
        <f t="shared" si="5"/>
        <v>863</v>
      </c>
      <c r="Z7" s="17">
        <f t="shared" si="3"/>
        <v>883</v>
      </c>
      <c r="AA7" s="17">
        <f t="shared" si="9"/>
        <v>977</v>
      </c>
      <c r="AB7" s="17">
        <f t="shared" si="7"/>
        <v>1003</v>
      </c>
      <c r="AC7" s="17">
        <f t="shared" ref="AC7:AC9" si="11">MIN(AB7,AC6)+N7</f>
        <v>1098</v>
      </c>
      <c r="AD7" s="20">
        <f t="shared" si="10"/>
        <v>1156</v>
      </c>
    </row>
    <row r="8" spans="1:30" ht="15" thickBot="1" x14ac:dyDescent="0.35">
      <c r="A8" s="4">
        <v>12</v>
      </c>
      <c r="B8" s="9">
        <v>47</v>
      </c>
      <c r="C8" s="9">
        <v>54</v>
      </c>
      <c r="D8" s="9">
        <v>42</v>
      </c>
      <c r="E8" s="9">
        <v>21</v>
      </c>
      <c r="F8" s="12">
        <v>98</v>
      </c>
      <c r="G8" s="12">
        <v>60</v>
      </c>
      <c r="H8" s="11">
        <v>95</v>
      </c>
      <c r="I8" s="9">
        <v>40</v>
      </c>
      <c r="J8" s="9">
        <v>59</v>
      </c>
      <c r="K8" s="10">
        <v>91</v>
      </c>
      <c r="L8" s="9">
        <v>71</v>
      </c>
      <c r="M8" s="9">
        <v>13</v>
      </c>
      <c r="N8" s="9">
        <v>92</v>
      </c>
      <c r="O8" s="5">
        <v>63</v>
      </c>
      <c r="P8" s="4">
        <v>12</v>
      </c>
      <c r="Q8" s="9">
        <v>47</v>
      </c>
      <c r="R8" s="9">
        <v>54</v>
      </c>
      <c r="S8" s="9">
        <v>42</v>
      </c>
      <c r="T8" s="9">
        <v>21</v>
      </c>
      <c r="U8" s="12">
        <v>98</v>
      </c>
      <c r="V8" s="12">
        <v>60</v>
      </c>
      <c r="W8" s="11">
        <v>95</v>
      </c>
      <c r="X8" s="17">
        <f t="shared" si="4"/>
        <v>1041</v>
      </c>
      <c r="Y8" s="17">
        <f t="shared" si="5"/>
        <v>922</v>
      </c>
      <c r="Z8" s="17">
        <f t="shared" si="3"/>
        <v>974</v>
      </c>
      <c r="AA8" s="17">
        <f t="shared" si="9"/>
        <v>1048</v>
      </c>
      <c r="AB8" s="17">
        <f t="shared" si="7"/>
        <v>1016</v>
      </c>
      <c r="AC8" s="17">
        <f t="shared" si="11"/>
        <v>1108</v>
      </c>
      <c r="AD8" s="20">
        <f t="shared" si="10"/>
        <v>1171</v>
      </c>
    </row>
    <row r="9" spans="1:30" ht="15.6" thickTop="1" thickBot="1" x14ac:dyDescent="0.35">
      <c r="A9" s="4">
        <v>44</v>
      </c>
      <c r="B9" s="9">
        <v>66</v>
      </c>
      <c r="C9" s="9">
        <v>65</v>
      </c>
      <c r="D9" s="9">
        <v>31</v>
      </c>
      <c r="E9" s="9">
        <v>89</v>
      </c>
      <c r="F9" s="9">
        <v>13</v>
      </c>
      <c r="G9" s="9">
        <v>60</v>
      </c>
      <c r="H9" s="9">
        <v>88</v>
      </c>
      <c r="I9" s="9">
        <v>87</v>
      </c>
      <c r="J9" s="9">
        <v>82</v>
      </c>
      <c r="K9" s="10">
        <v>66</v>
      </c>
      <c r="L9" s="9">
        <v>13</v>
      </c>
      <c r="M9" s="12">
        <v>72</v>
      </c>
      <c r="N9" s="12">
        <v>30</v>
      </c>
      <c r="O9" s="5">
        <v>47</v>
      </c>
      <c r="P9" s="4">
        <v>44</v>
      </c>
      <c r="Q9" s="9">
        <v>66</v>
      </c>
      <c r="R9" s="9">
        <v>65</v>
      </c>
      <c r="S9" s="9">
        <v>31</v>
      </c>
      <c r="T9" s="9">
        <v>89</v>
      </c>
      <c r="U9" s="9">
        <v>13</v>
      </c>
      <c r="V9" s="9">
        <v>60</v>
      </c>
      <c r="W9" s="9">
        <v>88</v>
      </c>
      <c r="X9" s="17">
        <f t="shared" si="4"/>
        <v>1128</v>
      </c>
      <c r="Y9" s="17">
        <f t="shared" si="5"/>
        <v>1004</v>
      </c>
      <c r="Z9" s="17">
        <f t="shared" si="3"/>
        <v>1040</v>
      </c>
      <c r="AA9" s="17">
        <f t="shared" si="9"/>
        <v>1061</v>
      </c>
      <c r="AB9" s="17">
        <f t="shared" si="7"/>
        <v>1088</v>
      </c>
      <c r="AC9" s="17">
        <f t="shared" si="11"/>
        <v>1118</v>
      </c>
      <c r="AD9" s="20">
        <f t="shared" si="10"/>
        <v>1165</v>
      </c>
    </row>
    <row r="10" spans="1:30" ht="15" thickTop="1" x14ac:dyDescent="0.3">
      <c r="A10" s="4">
        <v>64</v>
      </c>
      <c r="B10" s="9">
        <v>69</v>
      </c>
      <c r="C10" s="9">
        <v>71</v>
      </c>
      <c r="D10" s="9">
        <v>18</v>
      </c>
      <c r="E10" s="9">
        <v>56</v>
      </c>
      <c r="F10" s="9">
        <v>65</v>
      </c>
      <c r="G10" s="9">
        <v>14</v>
      </c>
      <c r="H10" s="9">
        <v>51</v>
      </c>
      <c r="I10" s="9">
        <v>32</v>
      </c>
      <c r="J10" s="9">
        <v>73</v>
      </c>
      <c r="K10" s="10">
        <v>76</v>
      </c>
      <c r="L10" s="9">
        <v>53</v>
      </c>
      <c r="M10" s="9">
        <v>46</v>
      </c>
      <c r="N10" s="9">
        <v>33</v>
      </c>
      <c r="O10" s="5">
        <v>70</v>
      </c>
      <c r="P10" s="4">
        <v>64</v>
      </c>
      <c r="Q10" s="9">
        <v>69</v>
      </c>
      <c r="R10" s="9">
        <v>71</v>
      </c>
      <c r="S10" s="9">
        <v>18</v>
      </c>
      <c r="T10" s="9">
        <v>56</v>
      </c>
      <c r="U10" s="9">
        <v>65</v>
      </c>
      <c r="V10" s="9">
        <v>14</v>
      </c>
      <c r="W10" s="9">
        <v>51</v>
      </c>
      <c r="X10" s="17">
        <f t="shared" si="4"/>
        <v>1160</v>
      </c>
      <c r="Y10" s="17">
        <f t="shared" si="5"/>
        <v>1077</v>
      </c>
      <c r="Z10" s="17">
        <f t="shared" si="3"/>
        <v>1116</v>
      </c>
      <c r="AA10" s="17">
        <f t="shared" si="9"/>
        <v>1114</v>
      </c>
      <c r="AB10" s="17">
        <f>AA10+M10</f>
        <v>1160</v>
      </c>
      <c r="AC10" s="17">
        <f>AB10+N10</f>
        <v>1193</v>
      </c>
      <c r="AD10" s="20">
        <f>MIN(AC10,AD9)+O10</f>
        <v>1235</v>
      </c>
    </row>
    <row r="11" spans="1:30" x14ac:dyDescent="0.3">
      <c r="A11" s="4">
        <v>68</v>
      </c>
      <c r="B11" s="9">
        <v>74</v>
      </c>
      <c r="C11" s="9">
        <v>84</v>
      </c>
      <c r="D11" s="9">
        <v>16</v>
      </c>
      <c r="E11" s="9">
        <v>93</v>
      </c>
      <c r="F11" s="9">
        <v>32</v>
      </c>
      <c r="G11" s="9">
        <v>74</v>
      </c>
      <c r="H11" s="9">
        <v>54</v>
      </c>
      <c r="I11" s="9">
        <v>10</v>
      </c>
      <c r="J11" s="9">
        <v>75</v>
      </c>
      <c r="K11" s="10">
        <v>80</v>
      </c>
      <c r="L11" s="9">
        <v>16</v>
      </c>
      <c r="M11" s="9">
        <v>89</v>
      </c>
      <c r="N11" s="9">
        <v>90</v>
      </c>
      <c r="O11" s="5">
        <v>45</v>
      </c>
      <c r="P11" s="4">
        <v>68</v>
      </c>
      <c r="Q11" s="9">
        <v>74</v>
      </c>
      <c r="R11" s="9">
        <v>84</v>
      </c>
      <c r="S11" s="9">
        <v>16</v>
      </c>
      <c r="T11" s="9">
        <v>93</v>
      </c>
      <c r="U11" s="9">
        <v>32</v>
      </c>
      <c r="V11" s="9">
        <v>74</v>
      </c>
      <c r="W11" s="9">
        <v>54</v>
      </c>
      <c r="X11" s="17">
        <f t="shared" si="4"/>
        <v>1170</v>
      </c>
      <c r="Y11" s="17">
        <f t="shared" si="5"/>
        <v>1152</v>
      </c>
      <c r="Z11" s="17">
        <f t="shared" si="3"/>
        <v>1196</v>
      </c>
      <c r="AA11" s="17">
        <f t="shared" si="9"/>
        <v>1130</v>
      </c>
      <c r="AB11" s="17">
        <f>MIN(AA11,AB10)+M11</f>
        <v>1219</v>
      </c>
      <c r="AC11" s="17">
        <f>MIN(AB11,AC10)+N11</f>
        <v>1283</v>
      </c>
      <c r="AD11" s="17">
        <f>MIN(AC11,AD10)+O11</f>
        <v>1280</v>
      </c>
    </row>
    <row r="12" spans="1:30" ht="15" thickBot="1" x14ac:dyDescent="0.35">
      <c r="A12" s="4">
        <v>33</v>
      </c>
      <c r="B12" s="9">
        <v>23</v>
      </c>
      <c r="C12" s="12">
        <v>48</v>
      </c>
      <c r="D12" s="12">
        <v>41</v>
      </c>
      <c r="E12" s="12">
        <v>24</v>
      </c>
      <c r="F12" s="12">
        <v>52</v>
      </c>
      <c r="G12" s="12">
        <v>47</v>
      </c>
      <c r="H12" s="12">
        <v>90</v>
      </c>
      <c r="I12" s="9">
        <v>61</v>
      </c>
      <c r="J12" s="9">
        <v>72</v>
      </c>
      <c r="K12" s="10">
        <v>85</v>
      </c>
      <c r="L12" s="9">
        <v>87</v>
      </c>
      <c r="M12" s="9">
        <v>41</v>
      </c>
      <c r="N12" s="9">
        <v>25</v>
      </c>
      <c r="O12" s="5">
        <v>86</v>
      </c>
      <c r="P12" s="4">
        <v>33</v>
      </c>
      <c r="Q12" s="9">
        <v>23</v>
      </c>
      <c r="R12" s="12">
        <v>48</v>
      </c>
      <c r="S12" s="12">
        <v>41</v>
      </c>
      <c r="T12" s="12">
        <v>24</v>
      </c>
      <c r="U12" s="12">
        <v>52</v>
      </c>
      <c r="V12" s="12">
        <v>47</v>
      </c>
      <c r="W12" s="12">
        <v>90</v>
      </c>
      <c r="X12" s="17">
        <f t="shared" si="4"/>
        <v>1231</v>
      </c>
      <c r="Y12" s="17">
        <f t="shared" si="5"/>
        <v>1224</v>
      </c>
      <c r="Z12" s="17">
        <f t="shared" si="3"/>
        <v>1281</v>
      </c>
      <c r="AA12" s="17">
        <f t="shared" si="9"/>
        <v>1217</v>
      </c>
      <c r="AB12" s="17">
        <f t="shared" ref="AB12:AB15" si="12">MIN(AA12,AB11)+M12</f>
        <v>1258</v>
      </c>
      <c r="AC12" s="17">
        <f t="shared" ref="AC12:AC15" si="13">MIN(AB12,AC11)+N12</f>
        <v>1283</v>
      </c>
      <c r="AD12" s="17">
        <f t="shared" ref="AD12:AD15" si="14">MIN(AC12,AD11)+O12</f>
        <v>1366</v>
      </c>
    </row>
    <row r="13" spans="1:30" ht="15" thickTop="1" x14ac:dyDescent="0.3">
      <c r="A13" s="4">
        <v>95</v>
      </c>
      <c r="B13" s="9">
        <v>45</v>
      </c>
      <c r="C13" s="9">
        <v>83</v>
      </c>
      <c r="D13" s="9">
        <v>94</v>
      </c>
      <c r="E13" s="9">
        <v>65</v>
      </c>
      <c r="F13" s="9">
        <v>30</v>
      </c>
      <c r="G13" s="9">
        <v>41</v>
      </c>
      <c r="H13" s="9">
        <v>20</v>
      </c>
      <c r="I13" s="9">
        <v>19</v>
      </c>
      <c r="J13" s="9">
        <v>20</v>
      </c>
      <c r="K13" s="9">
        <v>14</v>
      </c>
      <c r="L13" s="9">
        <v>23</v>
      </c>
      <c r="M13" s="9">
        <v>38</v>
      </c>
      <c r="N13" s="9">
        <v>34</v>
      </c>
      <c r="O13" s="5">
        <v>91</v>
      </c>
      <c r="P13" s="4">
        <v>95</v>
      </c>
      <c r="Q13" s="9">
        <v>45</v>
      </c>
      <c r="R13" s="9">
        <v>83</v>
      </c>
      <c r="S13" s="9">
        <v>94</v>
      </c>
      <c r="T13" s="9">
        <v>65</v>
      </c>
      <c r="U13" s="9">
        <v>30</v>
      </c>
      <c r="V13" s="9">
        <v>41</v>
      </c>
      <c r="W13" s="9">
        <v>20</v>
      </c>
      <c r="X13" s="17">
        <f t="shared" si="4"/>
        <v>1250</v>
      </c>
      <c r="Y13" s="17">
        <f t="shared" si="5"/>
        <v>1244</v>
      </c>
      <c r="Z13" s="17">
        <f t="shared" si="3"/>
        <v>1258</v>
      </c>
      <c r="AA13" s="17">
        <f t="shared" si="9"/>
        <v>1240</v>
      </c>
      <c r="AB13" s="17">
        <f t="shared" si="12"/>
        <v>1278</v>
      </c>
      <c r="AC13" s="17">
        <f t="shared" si="13"/>
        <v>1312</v>
      </c>
      <c r="AD13" s="17">
        <f t="shared" si="14"/>
        <v>1403</v>
      </c>
    </row>
    <row r="14" spans="1:30" x14ac:dyDescent="0.3">
      <c r="A14" s="4">
        <v>69</v>
      </c>
      <c r="B14" s="9">
        <v>60</v>
      </c>
      <c r="C14" s="9">
        <v>10</v>
      </c>
      <c r="D14" s="9">
        <v>24</v>
      </c>
      <c r="E14" s="9">
        <v>90</v>
      </c>
      <c r="F14" s="9">
        <v>80</v>
      </c>
      <c r="G14" s="9">
        <v>84</v>
      </c>
      <c r="H14" s="9">
        <v>17</v>
      </c>
      <c r="I14" s="9">
        <v>12</v>
      </c>
      <c r="J14" s="9">
        <v>58</v>
      </c>
      <c r="K14" s="9">
        <v>13</v>
      </c>
      <c r="L14" s="9">
        <v>58</v>
      </c>
      <c r="M14" s="9">
        <v>91</v>
      </c>
      <c r="N14" s="9">
        <v>25</v>
      </c>
      <c r="O14" s="5">
        <v>16</v>
      </c>
      <c r="P14" s="4">
        <v>69</v>
      </c>
      <c r="Q14" s="9">
        <v>60</v>
      </c>
      <c r="R14" s="9">
        <v>10</v>
      </c>
      <c r="S14" s="9">
        <v>24</v>
      </c>
      <c r="T14" s="9">
        <v>90</v>
      </c>
      <c r="U14" s="9">
        <v>80</v>
      </c>
      <c r="V14" s="9">
        <v>84</v>
      </c>
      <c r="W14" s="9">
        <v>17</v>
      </c>
      <c r="X14" s="17">
        <f t="shared" si="4"/>
        <v>1262</v>
      </c>
      <c r="Y14" s="17">
        <f t="shared" si="5"/>
        <v>1302</v>
      </c>
      <c r="Z14" s="17">
        <f t="shared" si="3"/>
        <v>1271</v>
      </c>
      <c r="AA14" s="17">
        <f t="shared" si="9"/>
        <v>1298</v>
      </c>
      <c r="AB14" s="17">
        <f t="shared" si="12"/>
        <v>1369</v>
      </c>
      <c r="AC14" s="17">
        <f t="shared" si="13"/>
        <v>1337</v>
      </c>
      <c r="AD14" s="17">
        <f t="shared" si="14"/>
        <v>1353</v>
      </c>
    </row>
    <row r="15" spans="1:30" ht="15" thickBot="1" x14ac:dyDescent="0.35">
      <c r="A15" s="6">
        <v>55</v>
      </c>
      <c r="B15" s="7">
        <v>69</v>
      </c>
      <c r="C15" s="7">
        <v>72</v>
      </c>
      <c r="D15" s="7">
        <v>90</v>
      </c>
      <c r="E15" s="7">
        <v>17</v>
      </c>
      <c r="F15" s="7">
        <v>75</v>
      </c>
      <c r="G15" s="7">
        <v>48</v>
      </c>
      <c r="H15" s="7">
        <v>15</v>
      </c>
      <c r="I15" s="7">
        <v>53</v>
      </c>
      <c r="J15" s="7">
        <v>60</v>
      </c>
      <c r="K15" s="7">
        <v>91</v>
      </c>
      <c r="L15" s="7">
        <v>99</v>
      </c>
      <c r="M15" s="7">
        <v>84</v>
      </c>
      <c r="N15" s="7">
        <v>74</v>
      </c>
      <c r="O15" s="8">
        <v>99</v>
      </c>
      <c r="P15" s="6">
        <v>55</v>
      </c>
      <c r="Q15" s="7">
        <v>69</v>
      </c>
      <c r="R15" s="7">
        <v>72</v>
      </c>
      <c r="S15" s="7">
        <v>90</v>
      </c>
      <c r="T15" s="7">
        <v>17</v>
      </c>
      <c r="U15" s="7">
        <v>75</v>
      </c>
      <c r="V15" s="7">
        <v>48</v>
      </c>
      <c r="W15" s="7">
        <v>15</v>
      </c>
      <c r="X15" s="17">
        <f t="shared" si="4"/>
        <v>1315</v>
      </c>
      <c r="Y15" s="17">
        <f t="shared" si="5"/>
        <v>1362</v>
      </c>
      <c r="Z15" s="17">
        <f t="shared" si="3"/>
        <v>1362</v>
      </c>
      <c r="AA15" s="17">
        <f t="shared" si="9"/>
        <v>1397</v>
      </c>
      <c r="AB15" s="17">
        <f t="shared" si="12"/>
        <v>1453</v>
      </c>
      <c r="AC15" s="17">
        <f t="shared" si="13"/>
        <v>1411</v>
      </c>
      <c r="AD15" s="17">
        <f t="shared" si="14"/>
        <v>1452</v>
      </c>
    </row>
    <row r="21" spans="28:28" x14ac:dyDescent="0.3">
      <c r="AB2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5"/>
  <sheetViews>
    <sheetView workbookViewId="0">
      <selection activeCell="AD20" sqref="AD20"/>
    </sheetView>
  </sheetViews>
  <sheetFormatPr defaultRowHeight="14.4" x14ac:dyDescent="0.3"/>
  <cols>
    <col min="1" max="30" width="4.77734375" customWidth="1"/>
  </cols>
  <sheetData>
    <row r="1" spans="1:30" x14ac:dyDescent="0.3">
      <c r="A1" s="1">
        <v>28</v>
      </c>
      <c r="B1" s="2">
        <v>71</v>
      </c>
      <c r="C1" s="2">
        <v>75</v>
      </c>
      <c r="D1" s="2">
        <v>46</v>
      </c>
      <c r="E1" s="2">
        <v>74</v>
      </c>
      <c r="F1" s="2">
        <v>98</v>
      </c>
      <c r="G1" s="2">
        <v>40</v>
      </c>
      <c r="H1" s="2">
        <v>88</v>
      </c>
      <c r="I1" s="2">
        <v>31</v>
      </c>
      <c r="J1" s="2">
        <v>86</v>
      </c>
      <c r="K1" s="2">
        <v>43</v>
      </c>
      <c r="L1" s="2">
        <v>81</v>
      </c>
      <c r="M1" s="2">
        <v>91</v>
      </c>
      <c r="N1" s="2">
        <v>93</v>
      </c>
      <c r="O1" s="3">
        <v>25</v>
      </c>
      <c r="P1" s="1">
        <v>28</v>
      </c>
      <c r="Q1" s="21">
        <f>P1+B1</f>
        <v>99</v>
      </c>
      <c r="R1" s="21">
        <f t="shared" ref="R1:V1" si="0">Q1+C1</f>
        <v>174</v>
      </c>
      <c r="S1" s="21">
        <f t="shared" si="0"/>
        <v>220</v>
      </c>
      <c r="T1" s="21">
        <f t="shared" si="0"/>
        <v>294</v>
      </c>
      <c r="U1" s="21">
        <f t="shared" si="0"/>
        <v>392</v>
      </c>
      <c r="V1" s="21">
        <f t="shared" si="0"/>
        <v>432</v>
      </c>
      <c r="W1" s="2">
        <v>88</v>
      </c>
      <c r="X1" s="2">
        <v>31</v>
      </c>
      <c r="Y1" s="2">
        <v>86</v>
      </c>
      <c r="Z1" s="2">
        <v>43</v>
      </c>
      <c r="AA1" s="2">
        <v>81</v>
      </c>
      <c r="AB1" s="2">
        <v>91</v>
      </c>
      <c r="AC1" s="2">
        <v>93</v>
      </c>
      <c r="AD1" s="3">
        <v>25</v>
      </c>
    </row>
    <row r="2" spans="1:30" x14ac:dyDescent="0.3">
      <c r="A2" s="4">
        <v>39</v>
      </c>
      <c r="B2" s="9">
        <v>81</v>
      </c>
      <c r="C2" s="9">
        <v>65</v>
      </c>
      <c r="D2" s="9">
        <v>12</v>
      </c>
      <c r="E2" s="9">
        <v>94</v>
      </c>
      <c r="F2" s="9">
        <v>20</v>
      </c>
      <c r="G2" s="13">
        <v>85</v>
      </c>
      <c r="H2" s="13">
        <v>76</v>
      </c>
      <c r="I2" s="9">
        <v>87</v>
      </c>
      <c r="J2" s="9">
        <v>85</v>
      </c>
      <c r="K2" s="9">
        <v>11</v>
      </c>
      <c r="L2" s="9">
        <v>68</v>
      </c>
      <c r="M2" s="9">
        <v>55</v>
      </c>
      <c r="N2" s="9">
        <v>17</v>
      </c>
      <c r="O2" s="5">
        <v>95</v>
      </c>
      <c r="P2" s="22">
        <f>P1+A2</f>
        <v>67</v>
      </c>
      <c r="Q2" s="23">
        <f>MAX(P2,Q1)+B2</f>
        <v>180</v>
      </c>
      <c r="R2" s="23">
        <f t="shared" ref="R2:V2" si="1">MAX(Q2,R1)+C2</f>
        <v>245</v>
      </c>
      <c r="S2" s="23">
        <f t="shared" si="1"/>
        <v>257</v>
      </c>
      <c r="T2" s="23">
        <f t="shared" si="1"/>
        <v>388</v>
      </c>
      <c r="U2" s="23">
        <f t="shared" si="1"/>
        <v>412</v>
      </c>
      <c r="V2" s="24">
        <f t="shared" si="1"/>
        <v>517</v>
      </c>
      <c r="W2" s="24">
        <f>V2+H2</f>
        <v>593</v>
      </c>
      <c r="X2" s="23">
        <f>W2+I2</f>
        <v>680</v>
      </c>
      <c r="Y2" s="23">
        <f t="shared" ref="Y2:AD2" si="2">X2+J2</f>
        <v>765</v>
      </c>
      <c r="Z2" s="23">
        <f t="shared" si="2"/>
        <v>776</v>
      </c>
      <c r="AA2" s="23">
        <f t="shared" si="2"/>
        <v>844</v>
      </c>
      <c r="AB2" s="23">
        <f t="shared" si="2"/>
        <v>899</v>
      </c>
      <c r="AC2" s="23">
        <f t="shared" si="2"/>
        <v>916</v>
      </c>
      <c r="AD2" s="23">
        <f t="shared" si="2"/>
        <v>1011</v>
      </c>
    </row>
    <row r="3" spans="1:30" x14ac:dyDescent="0.3">
      <c r="A3" s="4">
        <v>22</v>
      </c>
      <c r="B3" s="9">
        <v>82</v>
      </c>
      <c r="C3" s="10">
        <v>10</v>
      </c>
      <c r="D3" s="9">
        <v>10</v>
      </c>
      <c r="E3" s="9">
        <v>71</v>
      </c>
      <c r="F3" s="9">
        <v>63</v>
      </c>
      <c r="G3" s="9">
        <v>48</v>
      </c>
      <c r="H3" s="10">
        <v>98</v>
      </c>
      <c r="I3" s="9">
        <v>85</v>
      </c>
      <c r="J3" s="9">
        <v>39</v>
      </c>
      <c r="K3" s="9">
        <v>35</v>
      </c>
      <c r="L3" s="9">
        <v>52</v>
      </c>
      <c r="M3" s="9">
        <v>69</v>
      </c>
      <c r="N3" s="10">
        <v>73</v>
      </c>
      <c r="O3" s="5">
        <v>45</v>
      </c>
      <c r="P3" s="4">
        <v>22</v>
      </c>
      <c r="Q3" s="9">
        <v>82</v>
      </c>
      <c r="R3" s="10">
        <v>10</v>
      </c>
      <c r="S3" s="9">
        <v>10</v>
      </c>
      <c r="T3" s="9">
        <v>71</v>
      </c>
      <c r="U3" s="9">
        <v>63</v>
      </c>
      <c r="V3" s="9">
        <v>48</v>
      </c>
      <c r="W3" s="10">
        <v>98</v>
      </c>
      <c r="X3" s="23">
        <f>X2+I3</f>
        <v>765</v>
      </c>
      <c r="Y3" s="23">
        <f>MAX(X3,Y2)+J3</f>
        <v>804</v>
      </c>
      <c r="Z3" s="23">
        <f t="shared" ref="Z3:AC15" si="3">MAX(Y3,Z2)+K3</f>
        <v>839</v>
      </c>
      <c r="AA3" s="23">
        <f t="shared" si="3"/>
        <v>896</v>
      </c>
      <c r="AB3" s="23">
        <f t="shared" si="3"/>
        <v>968</v>
      </c>
      <c r="AC3" s="25">
        <f t="shared" si="3"/>
        <v>1041</v>
      </c>
      <c r="AD3" s="27">
        <f>AD2+O3</f>
        <v>1056</v>
      </c>
    </row>
    <row r="4" spans="1:30" ht="15" thickBot="1" x14ac:dyDescent="0.35">
      <c r="A4" s="4">
        <v>39</v>
      </c>
      <c r="B4" s="9">
        <v>18</v>
      </c>
      <c r="C4" s="10">
        <v>40</v>
      </c>
      <c r="D4" s="9">
        <v>39</v>
      </c>
      <c r="E4" s="9">
        <v>67</v>
      </c>
      <c r="F4" s="9">
        <v>54</v>
      </c>
      <c r="G4" s="9">
        <v>73</v>
      </c>
      <c r="H4" s="10">
        <v>92</v>
      </c>
      <c r="I4" s="9">
        <v>67</v>
      </c>
      <c r="J4" s="9">
        <v>94</v>
      </c>
      <c r="K4" s="10">
        <v>71</v>
      </c>
      <c r="L4" s="9">
        <v>61</v>
      </c>
      <c r="M4" s="9">
        <v>28</v>
      </c>
      <c r="N4" s="11">
        <v>29</v>
      </c>
      <c r="O4" s="5">
        <v>56</v>
      </c>
      <c r="P4" s="4">
        <v>39</v>
      </c>
      <c r="Q4" s="9">
        <v>18</v>
      </c>
      <c r="R4" s="10">
        <v>40</v>
      </c>
      <c r="S4" s="9">
        <v>39</v>
      </c>
      <c r="T4" s="9">
        <v>67</v>
      </c>
      <c r="U4" s="9">
        <v>54</v>
      </c>
      <c r="V4" s="9">
        <v>73</v>
      </c>
      <c r="W4" s="10">
        <v>92</v>
      </c>
      <c r="X4" s="23">
        <f t="shared" ref="X4:X15" si="4">X3+I4</f>
        <v>832</v>
      </c>
      <c r="Y4" s="23">
        <f t="shared" ref="Y4:Y15" si="5">MAX(X4,Y3)+J4</f>
        <v>926</v>
      </c>
      <c r="Z4" s="25">
        <f t="shared" si="3"/>
        <v>997</v>
      </c>
      <c r="AA4" s="23">
        <f>AA3+L4</f>
        <v>957</v>
      </c>
      <c r="AB4" s="23">
        <f t="shared" si="3"/>
        <v>996</v>
      </c>
      <c r="AC4" s="11">
        <v>29</v>
      </c>
      <c r="AD4" s="27">
        <f>AD3+O4</f>
        <v>1112</v>
      </c>
    </row>
    <row r="5" spans="1:30" ht="15.6" thickTop="1" thickBot="1" x14ac:dyDescent="0.35">
      <c r="A5" s="4">
        <v>22</v>
      </c>
      <c r="B5" s="12">
        <v>54</v>
      </c>
      <c r="C5" s="11">
        <v>58</v>
      </c>
      <c r="D5" s="9">
        <v>66</v>
      </c>
      <c r="E5" s="9">
        <v>32</v>
      </c>
      <c r="F5" s="9">
        <v>70</v>
      </c>
      <c r="G5" s="9">
        <v>69</v>
      </c>
      <c r="H5" s="10">
        <v>32</v>
      </c>
      <c r="I5" s="9">
        <v>95</v>
      </c>
      <c r="J5" s="9">
        <v>12</v>
      </c>
      <c r="K5" s="10">
        <v>73</v>
      </c>
      <c r="L5" s="9">
        <v>35</v>
      </c>
      <c r="M5" s="9">
        <v>66</v>
      </c>
      <c r="N5" s="9">
        <v>79</v>
      </c>
      <c r="O5" s="5">
        <v>16</v>
      </c>
      <c r="P5" s="4">
        <v>22</v>
      </c>
      <c r="Q5" s="12">
        <v>54</v>
      </c>
      <c r="R5" s="11">
        <v>58</v>
      </c>
      <c r="S5" s="9">
        <v>66</v>
      </c>
      <c r="T5" s="9">
        <v>32</v>
      </c>
      <c r="U5" s="9">
        <v>70</v>
      </c>
      <c r="V5" s="9">
        <v>69</v>
      </c>
      <c r="W5" s="10">
        <v>32</v>
      </c>
      <c r="X5" s="23">
        <f t="shared" si="4"/>
        <v>927</v>
      </c>
      <c r="Y5" s="23">
        <f t="shared" si="5"/>
        <v>939</v>
      </c>
      <c r="Z5" s="25">
        <f t="shared" si="3"/>
        <v>1070</v>
      </c>
      <c r="AA5" s="23">
        <f t="shared" ref="AA5:AA12" si="6">AA4+L5</f>
        <v>992</v>
      </c>
      <c r="AB5" s="23">
        <f t="shared" si="3"/>
        <v>1062</v>
      </c>
      <c r="AC5" s="23">
        <f>AB5+N5</f>
        <v>1141</v>
      </c>
      <c r="AD5" s="27">
        <f>MAX(AC5,AD4)+O5</f>
        <v>1157</v>
      </c>
    </row>
    <row r="6" spans="1:30" ht="15" thickTop="1" x14ac:dyDescent="0.3">
      <c r="A6" s="4">
        <v>38</v>
      </c>
      <c r="B6" s="9">
        <v>94</v>
      </c>
      <c r="C6" s="9">
        <v>62</v>
      </c>
      <c r="D6" s="9">
        <v>30</v>
      </c>
      <c r="E6" s="9">
        <v>30</v>
      </c>
      <c r="F6" s="9">
        <v>11</v>
      </c>
      <c r="G6" s="9">
        <v>88</v>
      </c>
      <c r="H6" s="10">
        <v>63</v>
      </c>
      <c r="I6" s="9">
        <v>86</v>
      </c>
      <c r="J6" s="9">
        <v>17</v>
      </c>
      <c r="K6" s="10">
        <v>43</v>
      </c>
      <c r="L6" s="9">
        <v>66</v>
      </c>
      <c r="M6" s="9">
        <v>26</v>
      </c>
      <c r="N6" s="9">
        <v>86</v>
      </c>
      <c r="O6" s="5">
        <v>78</v>
      </c>
      <c r="P6" s="4">
        <v>38</v>
      </c>
      <c r="Q6" s="9">
        <v>94</v>
      </c>
      <c r="R6" s="9">
        <v>62</v>
      </c>
      <c r="S6" s="9">
        <v>30</v>
      </c>
      <c r="T6" s="9">
        <v>30</v>
      </c>
      <c r="U6" s="9">
        <v>11</v>
      </c>
      <c r="V6" s="9">
        <v>88</v>
      </c>
      <c r="W6" s="10">
        <v>63</v>
      </c>
      <c r="X6" s="23">
        <f t="shared" si="4"/>
        <v>1013</v>
      </c>
      <c r="Y6" s="23">
        <f t="shared" si="5"/>
        <v>1030</v>
      </c>
      <c r="Z6" s="25">
        <f t="shared" si="3"/>
        <v>1113</v>
      </c>
      <c r="AA6" s="23">
        <f t="shared" si="6"/>
        <v>1058</v>
      </c>
      <c r="AB6" s="23">
        <f t="shared" si="3"/>
        <v>1088</v>
      </c>
      <c r="AC6" s="23">
        <f>MAX(AB6,AC5)+N6</f>
        <v>1227</v>
      </c>
      <c r="AD6" s="27">
        <f t="shared" ref="AD6:AD15" si="7">MAX(AC6,AD5)+O6</f>
        <v>1305</v>
      </c>
    </row>
    <row r="7" spans="1:30" x14ac:dyDescent="0.3">
      <c r="A7" s="4">
        <v>25</v>
      </c>
      <c r="B7" s="9">
        <v>33</v>
      </c>
      <c r="C7" s="9">
        <v>25</v>
      </c>
      <c r="D7" s="9">
        <v>60</v>
      </c>
      <c r="E7" s="9">
        <v>60</v>
      </c>
      <c r="F7" s="9">
        <v>88</v>
      </c>
      <c r="G7" s="9">
        <v>76</v>
      </c>
      <c r="H7" s="10">
        <v>74</v>
      </c>
      <c r="I7" s="9">
        <v>81</v>
      </c>
      <c r="J7" s="9">
        <v>29</v>
      </c>
      <c r="K7" s="10">
        <v>20</v>
      </c>
      <c r="L7" s="9">
        <v>45</v>
      </c>
      <c r="M7" s="9">
        <v>52</v>
      </c>
      <c r="N7" s="9">
        <v>95</v>
      </c>
      <c r="O7" s="5">
        <v>58</v>
      </c>
      <c r="P7" s="4">
        <v>25</v>
      </c>
      <c r="Q7" s="9">
        <v>33</v>
      </c>
      <c r="R7" s="9">
        <v>25</v>
      </c>
      <c r="S7" s="9">
        <v>60</v>
      </c>
      <c r="T7" s="9">
        <v>60</v>
      </c>
      <c r="U7" s="9">
        <v>88</v>
      </c>
      <c r="V7" s="9">
        <v>76</v>
      </c>
      <c r="W7" s="10">
        <v>74</v>
      </c>
      <c r="X7" s="23">
        <f t="shared" si="4"/>
        <v>1094</v>
      </c>
      <c r="Y7" s="23">
        <f t="shared" si="5"/>
        <v>1123</v>
      </c>
      <c r="Z7" s="25">
        <f t="shared" si="3"/>
        <v>1143</v>
      </c>
      <c r="AA7" s="23">
        <f t="shared" si="6"/>
        <v>1103</v>
      </c>
      <c r="AB7" s="23">
        <f t="shared" si="3"/>
        <v>1155</v>
      </c>
      <c r="AC7" s="23">
        <f t="shared" ref="AC7:AC9" si="8">MAX(AB7,AC6)+N7</f>
        <v>1322</v>
      </c>
      <c r="AD7" s="27">
        <f t="shared" si="7"/>
        <v>1380</v>
      </c>
    </row>
    <row r="8" spans="1:30" ht="15" thickBot="1" x14ac:dyDescent="0.35">
      <c r="A8" s="4">
        <v>12</v>
      </c>
      <c r="B8" s="9">
        <v>47</v>
      </c>
      <c r="C8" s="9">
        <v>54</v>
      </c>
      <c r="D8" s="9">
        <v>42</v>
      </c>
      <c r="E8" s="9">
        <v>21</v>
      </c>
      <c r="F8" s="12">
        <v>98</v>
      </c>
      <c r="G8" s="12">
        <v>60</v>
      </c>
      <c r="H8" s="11">
        <v>95</v>
      </c>
      <c r="I8" s="9">
        <v>40</v>
      </c>
      <c r="J8" s="9">
        <v>59</v>
      </c>
      <c r="K8" s="10">
        <v>91</v>
      </c>
      <c r="L8" s="9">
        <v>71</v>
      </c>
      <c r="M8" s="9">
        <v>13</v>
      </c>
      <c r="N8" s="9">
        <v>92</v>
      </c>
      <c r="O8" s="5">
        <v>63</v>
      </c>
      <c r="P8" s="4">
        <v>12</v>
      </c>
      <c r="Q8" s="9">
        <v>47</v>
      </c>
      <c r="R8" s="9">
        <v>54</v>
      </c>
      <c r="S8" s="9">
        <v>42</v>
      </c>
      <c r="T8" s="9">
        <v>21</v>
      </c>
      <c r="U8" s="12">
        <v>98</v>
      </c>
      <c r="V8" s="12">
        <v>60</v>
      </c>
      <c r="W8" s="11">
        <v>95</v>
      </c>
      <c r="X8" s="23">
        <f t="shared" si="4"/>
        <v>1134</v>
      </c>
      <c r="Y8" s="23">
        <f t="shared" si="5"/>
        <v>1193</v>
      </c>
      <c r="Z8" s="25">
        <f t="shared" si="3"/>
        <v>1284</v>
      </c>
      <c r="AA8" s="23">
        <f t="shared" si="6"/>
        <v>1174</v>
      </c>
      <c r="AB8" s="23">
        <f t="shared" si="3"/>
        <v>1187</v>
      </c>
      <c r="AC8" s="23">
        <f t="shared" si="8"/>
        <v>1414</v>
      </c>
      <c r="AD8" s="27">
        <f t="shared" si="7"/>
        <v>1477</v>
      </c>
    </row>
    <row r="9" spans="1:30" ht="15.6" thickTop="1" thickBot="1" x14ac:dyDescent="0.35">
      <c r="A9" s="4">
        <v>44</v>
      </c>
      <c r="B9" s="9">
        <v>66</v>
      </c>
      <c r="C9" s="9">
        <v>65</v>
      </c>
      <c r="D9" s="9">
        <v>31</v>
      </c>
      <c r="E9" s="9">
        <v>89</v>
      </c>
      <c r="F9" s="9">
        <v>13</v>
      </c>
      <c r="G9" s="9">
        <v>60</v>
      </c>
      <c r="H9" s="9">
        <v>88</v>
      </c>
      <c r="I9" s="9">
        <v>87</v>
      </c>
      <c r="J9" s="9">
        <v>82</v>
      </c>
      <c r="K9" s="10">
        <v>66</v>
      </c>
      <c r="L9" s="9">
        <v>13</v>
      </c>
      <c r="M9" s="12">
        <v>72</v>
      </c>
      <c r="N9" s="12">
        <v>30</v>
      </c>
      <c r="O9" s="5">
        <v>47</v>
      </c>
      <c r="P9" s="4">
        <v>44</v>
      </c>
      <c r="Q9" s="9">
        <v>66</v>
      </c>
      <c r="R9" s="9">
        <v>65</v>
      </c>
      <c r="S9" s="9">
        <v>31</v>
      </c>
      <c r="T9" s="9">
        <v>89</v>
      </c>
      <c r="U9" s="9">
        <v>13</v>
      </c>
      <c r="V9" s="9">
        <v>60</v>
      </c>
      <c r="W9" s="9">
        <v>88</v>
      </c>
      <c r="X9" s="23">
        <f t="shared" si="4"/>
        <v>1221</v>
      </c>
      <c r="Y9" s="23">
        <f t="shared" si="5"/>
        <v>1303</v>
      </c>
      <c r="Z9" s="25">
        <f t="shared" si="3"/>
        <v>1369</v>
      </c>
      <c r="AA9" s="23">
        <f t="shared" si="6"/>
        <v>1187</v>
      </c>
      <c r="AB9" s="26">
        <f t="shared" si="3"/>
        <v>1259</v>
      </c>
      <c r="AC9" s="26">
        <f t="shared" si="8"/>
        <v>1444</v>
      </c>
      <c r="AD9" s="27">
        <f t="shared" si="7"/>
        <v>1524</v>
      </c>
    </row>
    <row r="10" spans="1:30" ht="15" thickTop="1" x14ac:dyDescent="0.3">
      <c r="A10" s="4">
        <v>64</v>
      </c>
      <c r="B10" s="9">
        <v>69</v>
      </c>
      <c r="C10" s="9">
        <v>71</v>
      </c>
      <c r="D10" s="9">
        <v>18</v>
      </c>
      <c r="E10" s="9">
        <v>56</v>
      </c>
      <c r="F10" s="9">
        <v>65</v>
      </c>
      <c r="G10" s="9">
        <v>14</v>
      </c>
      <c r="H10" s="9">
        <v>51</v>
      </c>
      <c r="I10" s="9">
        <v>32</v>
      </c>
      <c r="J10" s="9">
        <v>73</v>
      </c>
      <c r="K10" s="10">
        <v>76</v>
      </c>
      <c r="L10" s="9">
        <v>53</v>
      </c>
      <c r="M10" s="9">
        <v>46</v>
      </c>
      <c r="N10" s="9">
        <v>33</v>
      </c>
      <c r="O10" s="5">
        <v>70</v>
      </c>
      <c r="P10" s="4">
        <v>64</v>
      </c>
      <c r="Q10" s="9">
        <v>69</v>
      </c>
      <c r="R10" s="9">
        <v>71</v>
      </c>
      <c r="S10" s="9">
        <v>18</v>
      </c>
      <c r="T10" s="9">
        <v>56</v>
      </c>
      <c r="U10" s="9">
        <v>65</v>
      </c>
      <c r="V10" s="9">
        <v>14</v>
      </c>
      <c r="W10" s="9">
        <v>51</v>
      </c>
      <c r="X10" s="23">
        <f t="shared" si="4"/>
        <v>1253</v>
      </c>
      <c r="Y10" s="23">
        <f t="shared" si="5"/>
        <v>1376</v>
      </c>
      <c r="Z10" s="25">
        <f t="shared" si="3"/>
        <v>1452</v>
      </c>
      <c r="AA10" s="23">
        <f t="shared" si="6"/>
        <v>1240</v>
      </c>
      <c r="AB10" s="23">
        <f>AA10+M10</f>
        <v>1286</v>
      </c>
      <c r="AC10" s="23">
        <f>AB10+N10</f>
        <v>1319</v>
      </c>
      <c r="AD10" s="27">
        <f t="shared" si="7"/>
        <v>1594</v>
      </c>
    </row>
    <row r="11" spans="1:30" x14ac:dyDescent="0.3">
      <c r="A11" s="4">
        <v>68</v>
      </c>
      <c r="B11" s="9">
        <v>74</v>
      </c>
      <c r="C11" s="9">
        <v>84</v>
      </c>
      <c r="D11" s="9">
        <v>16</v>
      </c>
      <c r="E11" s="9">
        <v>93</v>
      </c>
      <c r="F11" s="9">
        <v>32</v>
      </c>
      <c r="G11" s="9">
        <v>74</v>
      </c>
      <c r="H11" s="9">
        <v>54</v>
      </c>
      <c r="I11" s="9">
        <v>10</v>
      </c>
      <c r="J11" s="9">
        <v>75</v>
      </c>
      <c r="K11" s="10">
        <v>80</v>
      </c>
      <c r="L11" s="9">
        <v>16</v>
      </c>
      <c r="M11" s="9">
        <v>89</v>
      </c>
      <c r="N11" s="9">
        <v>90</v>
      </c>
      <c r="O11" s="5">
        <v>45</v>
      </c>
      <c r="P11" s="4">
        <v>68</v>
      </c>
      <c r="Q11" s="9">
        <v>74</v>
      </c>
      <c r="R11" s="9">
        <v>84</v>
      </c>
      <c r="S11" s="9">
        <v>16</v>
      </c>
      <c r="T11" s="9">
        <v>93</v>
      </c>
      <c r="U11" s="9">
        <v>32</v>
      </c>
      <c r="V11" s="9">
        <v>74</v>
      </c>
      <c r="W11" s="9">
        <v>54</v>
      </c>
      <c r="X11" s="23">
        <f t="shared" si="4"/>
        <v>1263</v>
      </c>
      <c r="Y11" s="23">
        <f t="shared" si="5"/>
        <v>1451</v>
      </c>
      <c r="Z11" s="25">
        <f t="shared" si="3"/>
        <v>1532</v>
      </c>
      <c r="AA11" s="23">
        <f t="shared" si="6"/>
        <v>1256</v>
      </c>
      <c r="AB11" s="23">
        <f>MAX(AA11,AB10)+M11</f>
        <v>1375</v>
      </c>
      <c r="AC11" s="23">
        <f>MAX(AB11,AC10)+N11</f>
        <v>1465</v>
      </c>
      <c r="AD11" s="27">
        <f t="shared" si="7"/>
        <v>1639</v>
      </c>
    </row>
    <row r="12" spans="1:30" ht="15" thickBot="1" x14ac:dyDescent="0.35">
      <c r="A12" s="4">
        <v>33</v>
      </c>
      <c r="B12" s="9">
        <v>23</v>
      </c>
      <c r="C12" s="12">
        <v>48</v>
      </c>
      <c r="D12" s="12">
        <v>41</v>
      </c>
      <c r="E12" s="12">
        <v>24</v>
      </c>
      <c r="F12" s="12">
        <v>52</v>
      </c>
      <c r="G12" s="12">
        <v>47</v>
      </c>
      <c r="H12" s="12">
        <v>90</v>
      </c>
      <c r="I12" s="9">
        <v>61</v>
      </c>
      <c r="J12" s="9">
        <v>72</v>
      </c>
      <c r="K12" s="10">
        <v>85</v>
      </c>
      <c r="L12" s="9">
        <v>87</v>
      </c>
      <c r="M12" s="9">
        <v>41</v>
      </c>
      <c r="N12" s="9">
        <v>25</v>
      </c>
      <c r="O12" s="5">
        <v>86</v>
      </c>
      <c r="P12" s="4">
        <v>33</v>
      </c>
      <c r="Q12" s="9">
        <v>23</v>
      </c>
      <c r="R12" s="12">
        <v>48</v>
      </c>
      <c r="S12" s="12">
        <v>41</v>
      </c>
      <c r="T12" s="12">
        <v>24</v>
      </c>
      <c r="U12" s="12">
        <v>52</v>
      </c>
      <c r="V12" s="12">
        <v>47</v>
      </c>
      <c r="W12" s="12">
        <v>90</v>
      </c>
      <c r="X12" s="23">
        <f t="shared" si="4"/>
        <v>1324</v>
      </c>
      <c r="Y12" s="23">
        <f t="shared" si="5"/>
        <v>1523</v>
      </c>
      <c r="Z12" s="25">
        <f t="shared" si="3"/>
        <v>1617</v>
      </c>
      <c r="AA12" s="23">
        <f t="shared" si="6"/>
        <v>1343</v>
      </c>
      <c r="AB12" s="23">
        <f t="shared" ref="AB12:AB15" si="9">MAX(AA12,AB11)+M12</f>
        <v>1416</v>
      </c>
      <c r="AC12" s="23">
        <f t="shared" ref="AC12:AC15" si="10">MAX(AB12,AC11)+N12</f>
        <v>1490</v>
      </c>
      <c r="AD12" s="27">
        <f t="shared" si="7"/>
        <v>1725</v>
      </c>
    </row>
    <row r="13" spans="1:30" ht="15" thickTop="1" x14ac:dyDescent="0.3">
      <c r="A13" s="4">
        <v>95</v>
      </c>
      <c r="B13" s="9">
        <v>45</v>
      </c>
      <c r="C13" s="9">
        <v>83</v>
      </c>
      <c r="D13" s="9">
        <v>94</v>
      </c>
      <c r="E13" s="9">
        <v>65</v>
      </c>
      <c r="F13" s="9">
        <v>30</v>
      </c>
      <c r="G13" s="9">
        <v>41</v>
      </c>
      <c r="H13" s="9">
        <v>20</v>
      </c>
      <c r="I13" s="9">
        <v>19</v>
      </c>
      <c r="J13" s="9">
        <v>20</v>
      </c>
      <c r="K13" s="9">
        <v>14</v>
      </c>
      <c r="L13" s="9">
        <v>23</v>
      </c>
      <c r="M13" s="9">
        <v>38</v>
      </c>
      <c r="N13" s="9">
        <v>34</v>
      </c>
      <c r="O13" s="5">
        <v>91</v>
      </c>
      <c r="P13" s="4">
        <v>95</v>
      </c>
      <c r="Q13" s="9">
        <v>45</v>
      </c>
      <c r="R13" s="9">
        <v>83</v>
      </c>
      <c r="S13" s="9">
        <v>94</v>
      </c>
      <c r="T13" s="9">
        <v>65</v>
      </c>
      <c r="U13" s="9">
        <v>30</v>
      </c>
      <c r="V13" s="9">
        <v>41</v>
      </c>
      <c r="W13" s="9">
        <v>20</v>
      </c>
      <c r="X13" s="23">
        <f t="shared" si="4"/>
        <v>1343</v>
      </c>
      <c r="Y13" s="23">
        <f t="shared" si="5"/>
        <v>1543</v>
      </c>
      <c r="Z13" s="23">
        <f t="shared" si="3"/>
        <v>1631</v>
      </c>
      <c r="AA13" s="23">
        <f t="shared" si="3"/>
        <v>1654</v>
      </c>
      <c r="AB13" s="23">
        <f t="shared" si="9"/>
        <v>1692</v>
      </c>
      <c r="AC13" s="23">
        <f t="shared" si="10"/>
        <v>1726</v>
      </c>
      <c r="AD13" s="27">
        <f t="shared" si="7"/>
        <v>1817</v>
      </c>
    </row>
    <row r="14" spans="1:30" x14ac:dyDescent="0.3">
      <c r="A14" s="4">
        <v>69</v>
      </c>
      <c r="B14" s="9">
        <v>60</v>
      </c>
      <c r="C14" s="9">
        <v>10</v>
      </c>
      <c r="D14" s="9">
        <v>24</v>
      </c>
      <c r="E14" s="9">
        <v>90</v>
      </c>
      <c r="F14" s="9">
        <v>80</v>
      </c>
      <c r="G14" s="9">
        <v>84</v>
      </c>
      <c r="H14" s="9">
        <v>17</v>
      </c>
      <c r="I14" s="9">
        <v>12</v>
      </c>
      <c r="J14" s="9">
        <v>58</v>
      </c>
      <c r="K14" s="9">
        <v>13</v>
      </c>
      <c r="L14" s="9">
        <v>58</v>
      </c>
      <c r="M14" s="9">
        <v>91</v>
      </c>
      <c r="N14" s="9">
        <v>25</v>
      </c>
      <c r="O14" s="5">
        <v>16</v>
      </c>
      <c r="P14" s="4">
        <v>69</v>
      </c>
      <c r="Q14" s="9">
        <v>60</v>
      </c>
      <c r="R14" s="9">
        <v>10</v>
      </c>
      <c r="S14" s="9">
        <v>24</v>
      </c>
      <c r="T14" s="9">
        <v>90</v>
      </c>
      <c r="U14" s="9">
        <v>80</v>
      </c>
      <c r="V14" s="9">
        <v>84</v>
      </c>
      <c r="W14" s="9">
        <v>17</v>
      </c>
      <c r="X14" s="23">
        <f t="shared" si="4"/>
        <v>1355</v>
      </c>
      <c r="Y14" s="23">
        <f t="shared" si="5"/>
        <v>1601</v>
      </c>
      <c r="Z14" s="23">
        <f t="shared" si="3"/>
        <v>1644</v>
      </c>
      <c r="AA14" s="23">
        <f t="shared" si="3"/>
        <v>1712</v>
      </c>
      <c r="AB14" s="23">
        <f t="shared" si="9"/>
        <v>1803</v>
      </c>
      <c r="AC14" s="23">
        <f t="shared" si="10"/>
        <v>1828</v>
      </c>
      <c r="AD14" s="27">
        <f t="shared" si="7"/>
        <v>1844</v>
      </c>
    </row>
    <row r="15" spans="1:30" ht="15" thickBot="1" x14ac:dyDescent="0.35">
      <c r="A15" s="6">
        <v>55</v>
      </c>
      <c r="B15" s="7">
        <v>69</v>
      </c>
      <c r="C15" s="7">
        <v>72</v>
      </c>
      <c r="D15" s="7">
        <v>90</v>
      </c>
      <c r="E15" s="7">
        <v>17</v>
      </c>
      <c r="F15" s="7">
        <v>75</v>
      </c>
      <c r="G15" s="7">
        <v>48</v>
      </c>
      <c r="H15" s="7">
        <v>15</v>
      </c>
      <c r="I15" s="7">
        <v>53</v>
      </c>
      <c r="J15" s="7">
        <v>60</v>
      </c>
      <c r="K15" s="7">
        <v>91</v>
      </c>
      <c r="L15" s="7">
        <v>99</v>
      </c>
      <c r="M15" s="7">
        <v>84</v>
      </c>
      <c r="N15" s="7">
        <v>74</v>
      </c>
      <c r="O15" s="8">
        <v>99</v>
      </c>
      <c r="P15" s="6">
        <v>55</v>
      </c>
      <c r="Q15" s="7">
        <v>69</v>
      </c>
      <c r="R15" s="7">
        <v>72</v>
      </c>
      <c r="S15" s="7">
        <v>90</v>
      </c>
      <c r="T15" s="7">
        <v>17</v>
      </c>
      <c r="U15" s="7">
        <v>75</v>
      </c>
      <c r="V15" s="7">
        <v>48</v>
      </c>
      <c r="W15" s="7">
        <v>15</v>
      </c>
      <c r="X15" s="23">
        <f t="shared" si="4"/>
        <v>1408</v>
      </c>
      <c r="Y15" s="23">
        <f t="shared" si="5"/>
        <v>1661</v>
      </c>
      <c r="Z15" s="23">
        <f t="shared" si="3"/>
        <v>1752</v>
      </c>
      <c r="AA15" s="23">
        <f t="shared" si="3"/>
        <v>1851</v>
      </c>
      <c r="AB15" s="23">
        <f t="shared" si="9"/>
        <v>1935</v>
      </c>
      <c r="AC15" s="23">
        <f t="shared" si="10"/>
        <v>2009</v>
      </c>
      <c r="AD15" s="27">
        <f t="shared" si="7"/>
        <v>2108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dcterms:created xsi:type="dcterms:W3CDTF">2023-05-09T00:59:40Z</dcterms:created>
  <dcterms:modified xsi:type="dcterms:W3CDTF">2025-10-20T19:30:54Z</dcterms:modified>
</cp:coreProperties>
</file>