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\github_projects\PMI\N2\data\"/>
    </mc:Choice>
  </mc:AlternateContent>
  <bookViews>
    <workbookView xWindow="0" yWindow="0" windowWidth="2304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<sst xmlns="http://schemas.openxmlformats.org/spreadsheetml/2006/main" count="2" uniqueCount="2">
  <si>
    <t>I, 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</si>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</sst>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0.45</v>
      </c>
      <c r="B2">
        <v>0.41909000000000002</v>
      </c>
      <c r="C2">
        <f>100*B2</f>
        <v>41.908999999999999</v>
      </c>
      <c r="D2">
        <f t="shared" ref="D2:D6" si="0">10347.42192-830.60993*C2+31.45753*C2^2-0.61264*C2^3+0.00589*C2^4-2.21434*C2^5/10^5</f>
        <v>1000.2221437763819</v>
      </c>
    </row>
    <row r="3" spans="1:4" x14ac:dyDescent="0.3">
      <c r="A3">
        <v>0.5</v>
      </c>
      <c r="B3">
        <v>0.31031999999999998</v>
      </c>
      <c r="C3">
        <f t="shared" ref="C3:C6" si="1">100*B3</f>
        <v>31.032</v>
      </c>
      <c r="D3">
        <f t="shared" si="0"/>
        <v>1382.1365694257738</v>
      </c>
    </row>
    <row r="4" spans="1:4" x14ac:dyDescent="0.3">
      <c r="A4">
        <v>0.55000000000000004</v>
      </c>
      <c r="B4">
        <v>0.41909000000000002</v>
      </c>
      <c r="C4">
        <f t="shared" si="1"/>
        <v>41.908999999999999</v>
      </c>
      <c r="D4">
        <f t="shared" si="0"/>
        <v>1000.2221437763819</v>
      </c>
    </row>
    <row r="5" spans="1:4" x14ac:dyDescent="0.3">
      <c r="A5">
        <v>0.6</v>
      </c>
      <c r="B5">
        <v>0.35310999999999998</v>
      </c>
      <c r="C5">
        <f t="shared" si="1"/>
        <v>35.311</v>
      </c>
      <c r="D5">
        <f t="shared" si="0"/>
        <v>1209.1551123199868</v>
      </c>
    </row>
    <row r="6" spans="1:4" x14ac:dyDescent="0.3">
      <c r="A6">
        <v>0.65</v>
      </c>
      <c r="B6">
        <v>0.34627999999999998</v>
      </c>
      <c r="C6">
        <f t="shared" si="1"/>
        <v>34.628</v>
      </c>
      <c r="D6">
        <f t="shared" si="0"/>
        <v>1233.8170380680112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Кожарин</dc:creator>
  <cp:lastModifiedBy>Алексей Кожарин</cp:lastModifiedBy>
  <dcterms:created xsi:type="dcterms:W3CDTF">2019-04-09T19:35:10Z</dcterms:created>
  <dcterms:modified xsi:type="dcterms:W3CDTF">2019-04-09T19:45:32Z</dcterms:modified>
</cp:coreProperties>
</file>